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Sheet1!$A$1:$J$4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<sst xmlns="http://schemas.openxmlformats.org/spreadsheetml/2006/main" count="20" uniqueCount="19">
  <si>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附件2</t>
  </si>
  <si>
    <t>徐水区随机抽查其他行政执法事项清单（2026年版）</t>
  </si>
  <si>
    <t>单位名称</t>
  </si>
  <si>
    <t>序号</t>
  </si>
  <si>
    <t>抽查类别名称</t>
  </si>
  <si>
    <t>事项名称</t>
  </si>
  <si>
    <t>事项类别</t>
  </si>
  <si>
    <t>检查
主体</t>
  </si>
  <si>
    <t>检查依据</t>
  </si>
  <si>
    <t>检查方式</t>
  </si>
  <si>
    <t>检查内容及要求</t>
  </si>
  <si>
    <t>备注</t>
  </si>
  <si>
    <t>区农业局</t>
  </si>
  <si>
    <t>对水生野生动物及其制品保护利用活动的监督检查</t>
  </si>
  <si>
    <t>一般检查事项</t>
  </si>
  <si>
    <t>县级以上人民政府渔业主管部门</t>
  </si>
  <si>
    <t>《中华人民共和野生动物保护法》第三十五条。</t>
  </si>
  <si>
    <t xml:space="preserve">实地检查 </t>
  </si>
  <si>
    <t>检查动物种类、数量，检查有关证件、批准文件或专用标识。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</si>
</sst>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4"/>
      <name val="宋体"/>
      <charset val="134"/>
      <scheme val="minor"/>
    </font>
    <font>
      <sz val="14"/>
      <name val="仿宋_GB2312"/>
      <charset val="134"/>
    </font>
    <font>
      <sz val="22"/>
      <name val="方正小标宋_GBK"/>
      <charset val="134"/>
    </font>
    <font>
      <sz val="1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255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72"/>
  <sheetViews>
    <sheetView tabSelected="1" zoomScale="70" zoomScaleNormal="70" workbookViewId="0">
      <selection activeCell="H9" sqref="H9"/>
    </sheetView>
  </sheetViews>
  <sheetFormatPr defaultColWidth="8.89166666666667" defaultRowHeight="14.4" customHeight="1"/>
  <cols>
    <col min="1" max="1" width="7.20833333333333" style="3" customWidth="1"/>
    <col min="2" max="2" width="5.5" style="4" customWidth="1"/>
    <col min="3" max="3" width="27.5" style="5" customWidth="1"/>
    <col min="4" max="4" width="21.6" style="5" customWidth="1"/>
    <col min="5" max="5" width="12.3166666666667" style="6" customWidth="1"/>
    <col min="6" max="6" width="14.2833333333333" style="6" customWidth="1"/>
    <col min="7" max="7" width="42.675" style="5" customWidth="1"/>
    <col min="8" max="8" width="17.675" style="7" customWidth="1"/>
    <col min="9" max="9" width="56.25" style="5" customWidth="1"/>
    <col min="10" max="10" width="8.125" style="2" customWidth="1"/>
    <col min="11" max="13" width="13.75" style="2" customWidth="1"/>
    <col min="14" max="16384" width="8.89166666666667" style="2"/>
  </cols>
  <sheetData>
    <row r="1" ht="29" customHeight="1" spans="1:13">
      <c r="A1" s="8" t="s">
        <v>0</v>
      </c>
      <c r="B1" s="9"/>
    </row>
    <row r="2" s="1" customFormat="1" ht="77.1" customHeight="1" spans="1:13">
      <c r="A2" s="10" t="s">
        <v>1</v>
      </c>
      <c r="B2" s="10"/>
      <c r="C2" s="11"/>
      <c r="D2" s="11"/>
      <c r="E2" s="10"/>
      <c r="F2" s="10"/>
      <c r="G2" s="11"/>
      <c r="H2" s="12"/>
      <c r="I2" s="11"/>
      <c r="J2" s="10"/>
    </row>
    <row r="3" s="2" customFormat="1" ht="77.1" customHeight="1" spans="1:1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"/>
      <c r="L3" s="1"/>
      <c r="M3" s="1"/>
    </row>
    <row r="4" s="1" customFormat="1" ht="77.1" customHeight="1" spans="1:13">
      <c r="A4" s="14" t="s">
        <v>12</v>
      </c>
      <c r="B4" s="15">
        <v>51</v>
      </c>
      <c r="C4" s="16" t="s">
        <v>13</v>
      </c>
      <c r="D4" s="16" t="s">
        <v>13</v>
      </c>
      <c r="E4" s="15" t="s">
        <v>14</v>
      </c>
      <c r="F4" s="15" t="s">
        <v>15</v>
      </c>
      <c r="G4" s="16" t="s">
        <v>16</v>
      </c>
      <c r="H4" s="16" t="s">
        <v>17</v>
      </c>
      <c r="I4" s="16" t="s">
        <v>18</v>
      </c>
      <c r="J4" s="16"/>
    </row>
    <row r="5" s="1" customFormat="1" ht="63" customHeight="1" spans="1:13">
      <c r="A5" s="3"/>
      <c r="B5" s="4"/>
      <c r="C5" s="5"/>
      <c r="D5" s="5"/>
      <c r="E5" s="6"/>
      <c r="F5" s="6"/>
      <c r="G5" s="5"/>
      <c r="H5" s="7"/>
      <c r="I5" s="5"/>
      <c r="J5" s="2"/>
    </row>
    <row r="6" s="2" customFormat="1" ht="65" customHeight="1" spans="1:13">
      <c r="A6" s="3"/>
      <c r="B6" s="4"/>
      <c r="C6" s="5"/>
      <c r="D6" s="5"/>
      <c r="E6" s="6"/>
      <c r="F6" s="6"/>
      <c r="G6" s="5"/>
      <c r="H6" s="7"/>
      <c r="I6" s="5"/>
      <c r="J6" s="2"/>
      <c r="K6" s="1"/>
      <c r="L6" s="1"/>
      <c r="M6" s="1"/>
    </row>
    <row r="7" ht="92" customHeight="1"/>
    <row r="8" ht="159" customHeight="1"/>
    <row r="9" ht="225" customHeight="1"/>
    <row r="10" ht="224" customHeight="1"/>
    <row r="11" ht="99" customHeight="1"/>
    <row r="12" ht="100" customHeight="1"/>
    <row r="13" ht="147" customHeight="1"/>
    <row r="14" ht="147" customHeight="1"/>
    <row r="15" ht="147" customHeight="1"/>
    <row r="16" ht="147" customHeight="1"/>
    <row r="17" ht="226" customHeight="1"/>
    <row r="18" ht="226" customHeight="1"/>
    <row r="19" ht="226" customHeight="1"/>
    <row r="20" ht="108" customHeight="1"/>
    <row r="21" ht="108" customHeight="1"/>
    <row r="22" ht="108" customHeight="1"/>
    <row r="23" ht="108" customHeight="1"/>
    <row r="24" ht="108" customHeight="1"/>
    <row r="25" ht="108" customHeight="1"/>
    <row r="26" ht="129" customHeight="1"/>
    <row r="27" ht="85" customHeight="1"/>
    <row r="28" ht="77" customHeight="1"/>
    <row r="29" ht="118" customHeight="1"/>
    <row r="30" ht="84" customHeight="1"/>
    <row r="31" ht="261" customHeight="1"/>
    <row r="32" ht="312" customHeight="1"/>
    <row r="33" ht="124" customHeight="1"/>
    <row r="34" s="2" customFormat="1" ht="102" customHeight="1" spans="1:9">
      <c r="A34" s="3"/>
      <c r="B34" s="4"/>
      <c r="C34" s="5"/>
      <c r="D34" s="5"/>
      <c r="E34" s="6"/>
      <c r="F34" s="6"/>
      <c r="G34" s="5"/>
      <c r="H34" s="7"/>
      <c r="I34" s="5"/>
    </row>
    <row r="35" ht="110" customHeight="1"/>
    <row r="36" ht="87" customHeight="1"/>
    <row r="37" ht="94" customHeight="1"/>
    <row r="38" ht="95" customHeight="1"/>
    <row r="39" ht="66" customHeight="1"/>
    <row r="40" ht="72" customHeight="1"/>
    <row r="41" ht="70" customHeight="1"/>
    <row r="42" ht="104" customHeight="1"/>
    <row r="43" ht="50" customHeight="1"/>
    <row r="44" ht="63" customHeight="1"/>
    <row r="45" ht="82" customHeight="1"/>
    <row r="46" ht="57" customHeight="1"/>
    <row r="47" ht="118" customHeight="1"/>
    <row r="48" ht="118" customHeight="1"/>
    <row r="49" ht="106" customHeight="1"/>
    <row r="50" ht="74" customHeight="1"/>
    <row r="51" ht="152" customHeight="1"/>
    <row r="52" ht="52" customHeight="1"/>
    <row r="53" ht="65" customHeight="1"/>
    <row r="54" ht="109" customHeight="1"/>
    <row r="55" ht="113" customHeight="1"/>
    <row r="56" ht="166" customHeight="1"/>
    <row r="57" ht="156" customHeight="1"/>
    <row r="58" ht="99" customHeight="1"/>
    <row r="59" ht="101" customHeight="1"/>
    <row r="60" ht="118" customHeight="1"/>
    <row r="61" ht="98" customHeight="1"/>
    <row r="62" ht="87" customHeight="1"/>
    <row r="63" ht="76" customHeight="1"/>
    <row r="64" ht="142" customHeight="1"/>
    <row r="65" ht="89" customHeight="1"/>
    <row r="66" ht="116" customHeight="1"/>
    <row r="67" ht="105" customHeight="1"/>
    <row r="68" ht="291" customHeight="1"/>
    <row r="69" ht="211" customHeight="1"/>
    <row r="70" ht="95" customHeight="1"/>
    <row r="71" ht="105" customHeight="1"/>
    <row r="72" ht="132" customHeight="1"/>
  </sheetData>
  <mergeCells count="2">
    <mergeCell ref="A1:B1"/>
    <mergeCell ref="A2:J2"/>
  </mergeCells>
  <dataValidations count="1">
    <dataValidation type="list" allowBlank="1" showInputMessage="1" showErrorMessage="1" sqref="E2:E3 E5:E1048576">
      <formula1>"一般事项,重点事项"</formula1>
    </dataValidation>
  </dataValidations>
  <pageMargins left="0.393055555555556" right="0.393055555555556" top="0.472222222222222" bottom="0.550694444444444" header="0.5" footer="0.275"/>
  <pageSetup paperSize="8" scale="96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a5150</dc:creator>
  <cp:lastModifiedBy>东</cp:lastModifiedBy>
  <dcterms:created xsi:type="dcterms:W3CDTF">2023-11-25T18:14:00Z</dcterms:created>
  <dcterms:modified xsi:type="dcterms:W3CDTF">2026-01-28T01:36:52Z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B092BE9C0B7548A39A5116A737F72FBB_13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