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基本履职事项" sheetId="10" r:id="rId1"/>
    <sheet name="配合事项" sheetId="14" r:id="rId2"/>
    <sheet name="收回事项" sheetId="8" r:id="rId3"/>
  </sheets>
  <externalReferences>
    <externalReference r:id="rId7"/>
  </externalReferences>
  <definedNames>
    <definedName name="_xlnm._FilterDatabase" localSheetId="0" hidden="1">基本履职事项!$A$1:$D$126</definedName>
    <definedName name="_xlnm._FilterDatabase" localSheetId="1" hidden="1">配合事项!#REF!</definedName>
    <definedName name="_xlnm._FilterDatabase" localSheetId="2" hidden="1">收回事项!#REF!</definedName>
    <definedName name="ygxs">[1]数据输入说明!$B$3:$B$26</definedName>
    <definedName name="_xlnm.Print_Titles" localSheetId="1">配合事项!$1:$2</definedName>
    <definedName name="_xlnm.Print_Titles" localSheetId="2">收回事项!$1:$2</definedName>
    <definedName name="_xlnm.Print_Titles" localSheetId="0">基本履职事项!$1:$2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<sst xmlns="http://schemas.openxmlformats.org/spreadsheetml/2006/main" count="1077" uniqueCount="627">
  <si>
    <t>保定市徐水区高林村镇履职事项清单——基本履职事项清单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</si>
  <si>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</si>
  <si>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</si>
  <si>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</si>
  <si>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</si>
  <si>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</si>
  <si>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</si>
  <si>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落实“三重一大”等制度，坚持民主集中制根本领导制度，讨论和决定本镇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</si>
  <si>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</si>
  <si>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</si>
  <si>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</si>
  <si>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做好镇党委、政府、纪委换届选举工作。组织基层党组织换届和党代表选举，推动党代表履职。</t>
  </si>
  <si>
    <t>加强党员队伍建设。负责党员发展、教育、培训、监督、奖惩、管理和服务等工作；做好党内统计、党费收缴、党内关怀、流动党员管理，推动镇村两级党建活动场所建设。</t>
  </si>
  <si>
    <t>按照干部管理权限，负责本镇机关干部的教育培养、选拔任用、考核监督等工作；负责村“两委”干部的培养和管理；做好离退休干部、离任村干部的服务管理工作；负责选调生的管理和服务保障工作。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</si>
  <si>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</si>
  <si>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</si>
  <si>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开展党纪宣传教育和警示教育，履行纪委监督执纪问责职责，开展党风廉政建设和反腐败工作，推动镇村两级监督体系建设，及时处置问题线索，落实巡视巡察整改。</t>
  </si>
  <si>
    <t>全面落实深化改革任务，谋划研究涉镇改革事项，确保实现本镇改革任务目标。</t>
  </si>
  <si>
    <t>落实人民代表大会制度，做好人大代表换届选举工作；组织召开镇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</si>
  <si>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</si>
  <si>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</si>
  <si>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</si>
  <si>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</si>
  <si>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</si>
  <si>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</si>
  <si>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</si>
  <si>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落实京津冀协同发展重大国家战略，贯彻落实上级经济工作决策部署，做好镇经济发展谋划，制定实施镇经济和产业发展规划和年度计划，推动经济高质量发展。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</si>
  <si>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</si>
  <si>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</si>
  <si>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做好拟征收土地现状调查，统筹做好辖区项目建设风险评估、征地补偿安置政策宣传、征收地块房屋腾退和补偿安置。</t>
  </si>
  <si>
    <t>落实粮食安全生产责任制，稳定粮食播种面积，完成粮食种植计划，负责粮食安全宣传。落实畜禽养殖政策，推动畜禽养殖业健康发展。</t>
  </si>
  <si>
    <t>积极宣传并落实产业扶持政策，优化农业产业结构，大力发展特色优势产业，推进农村一二三产业融合发展。</t>
  </si>
  <si>
    <t>组织工业企业生产，制定工业生产计划，推动企业完成工业产值目标。</t>
  </si>
  <si>
    <t>支持、鼓励、引导辖区商贸流通和服务产业、电子商务产业等健康发展，促进产业与电商融合发展。</t>
  </si>
  <si>
    <t>以培育特色产业和设施农业为抓手，做好麒麟店村特色西红柿种植和博士农场项目建设；依托西红柿协会，构建西红柿全产业链体系；充分发挥“锄禾”知名农产品品牌价值，赋能产业升级，推动区域特色农业经济高质量发展。</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</si>
  <si>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</si>
  <si>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</si>
  <si>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</si>
  <si>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</si>
  <si>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</si>
  <si>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镇、村财政投资建设项目资金绩效目标管理，对项目资金实施全过程跟踪管理；防范化解政府性债务风险。负责本镇国有资产管理工作；负责本镇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</si>
  <si>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</si>
  <si>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</si>
  <si>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</si>
  <si>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</si>
  <si>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</si>
  <si>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</si>
  <si>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</si>
  <si>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</si>
  <si>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</si>
  <si>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</si>
  <si>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</si>
  <si>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</si>
  <si>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</si>
  <si>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</si>
  <si>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</si>
  <si>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</si>
  <si>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</si>
  <si>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加强本镇综合行政执法队伍规范化建设，落实执法“三项制度”，规范执法行为。</t>
  </si>
  <si>
    <t>开展全民普法宣传教育，提供法律援助咨询服务。</t>
  </si>
  <si>
    <t>坚持和发展新时代“枫桥经验”，依法成立镇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</si>
  <si>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</si>
  <si>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</si>
  <si>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</si>
  <si>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</si>
  <si>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1.配合镇对排查发现的非法种植毒品原植物予以铲除，化解涉毒风险隐患
2.配合镇、村开展禁毒宣传和防毒教育，提供宣传资料和知识培训
3.对本镇排查发现涉毒违法犯罪活动进行查处、打击
4.指导禁毒社工协助镇、村对吸毒人员开展家庭走访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</si>
  <si>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</si>
  <si>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</si>
  <si>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</si>
  <si>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</si>
  <si>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</si>
  <si>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</si>
  <si>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</si>
  <si>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</si>
  <si>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</si>
  <si>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</si>
  <si>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</si>
  <si>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</si>
  <si>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</si>
  <si>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</si>
  <si>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</si>
  <si>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</si>
  <si>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</si>
  <si>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</si>
  <si>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</si>
  <si>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</si>
  <si>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</si>
  <si>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</si>
  <si>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积极谋划本镇乡村振兴项目，做好乡村振兴项目储备申报、入库、实施、监督管理等工作，用好衔接资金。</t>
  </si>
  <si>
    <t>指导监督互助资金使用管理，宣传小额信贷等金融帮扶政策。</t>
  </si>
  <si>
    <t>精神文明建设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</si>
  <si>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</si>
  <si>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</si>
  <si>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</si>
  <si>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</si>
  <si>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</si>
  <si>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执行上级决策部署和工作要求，健全完善镇村两级宗教工作网络和责任机制。</t>
  </si>
  <si>
    <t>对假冒宗教教职人员进行宗教活动或者骗取钱财等违法活动的行政处罚。</t>
  </si>
  <si>
    <t>对未按照要求生产、经营清真食品的行政处罚。</t>
  </si>
  <si>
    <t>加强六里铺回族聚居村、高林营满族聚居村管理，积极争取上级政策支持少数民族聚居村发展。</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</si>
  <si>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</si>
  <si>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</si>
  <si>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</si>
  <si>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</si>
  <si>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</si>
  <si>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</si>
  <si>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</si>
  <si>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</si>
  <si>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</si>
  <si>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</si>
  <si>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</si>
  <si>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</si>
  <si>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负责本区域范围内的镇村规划建设管理工作；负责研究编制镇国土空间总体规划、详细规划、村庄规划和相关镇域专项规划并组织实施；做好乡村建设规划核实，优化区域内镇村发展布局规划。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</si>
  <si>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</si>
  <si>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</si>
  <si>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</si>
  <si>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</si>
  <si>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</si>
  <si>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</si>
  <si>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</si>
  <si>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</si>
  <si>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</si>
  <si>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</si>
  <si>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</si>
  <si>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加强巡查，发现在镇、村规划区内违法违规建设的行为及时制止并进行整改。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</si>
  <si>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</si>
  <si>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</si>
  <si>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</si>
  <si>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深入实施文化惠民工程，加强文化阵地建设，负素辖区文体设施、文化体育活动场所建设及维护管理。组织开展群众性文化体育活动和文化艺术创作，丰富群众文化生活。</t>
  </si>
  <si>
    <t>加强“南头庄遗址”等文物保护宣传，做好日常巡护管理，发现疑似文物或破坏文物情况，及时保护现场并上报。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</si>
  <si>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</si>
  <si>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</si>
  <si>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</si>
  <si>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</si>
  <si>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</si>
  <si>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</si>
  <si>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建立健全档案工作规章制度，负责本镇档案收集、整理、归档、移交等工作，对所属单位和村档案工作进行监督指导。开展党史、年鉴及地情文献资料收集、整理、编撰报送以及史志资料收集并协助编修工作。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</si>
  <si>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落实节能制度，加强办公用房、公务接待、办公用品管理；做好会务组织、接待、公车使用、后勤保障等工作。负责本镇人事、工资、财务管理工作；承担政府采购、固定资产管理工作。</t>
  </si>
  <si>
    <t>负责政务公开、政府信息公开工作；负责更新维护政府网站相关栏目；做好对外宣传工作。</t>
  </si>
  <si>
    <t>推进政务服务标准化、规范化、便利化，做好镇村两级便民政务服务事项办理。</t>
  </si>
  <si>
    <t>按权限做好“12345”热线、网站留言、“互联网+督查”等平台线上线下事件分级分类管理处置、反馈。</t>
  </si>
  <si>
    <t>做好惠民惠农政策咨询和宣传服务。</t>
  </si>
  <si>
    <t>保定市徐水区高林村镇履职事项清单——配合履职事项清单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</si>
  <si>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</si>
  <si>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</si>
  <si>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</si>
  <si>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</si>
  <si>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</si>
  <si>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</si>
  <si>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</si>
  <si>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</si>
  <si>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</si>
  <si>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</si>
  <si>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</si>
  <si>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</si>
  <si>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</si>
  <si>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</si>
  <si>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</si>
  <si>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</si>
  <si>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</si>
  <si>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</si>
  <si>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</si>
  <si>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</si>
  <si>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</si>
  <si>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</si>
  <si>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</si>
  <si>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</si>
  <si>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</si>
  <si>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</si>
  <si>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</si>
  <si>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</si>
  <si>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</si>
  <si>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</si>
  <si>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</si>
  <si>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</si>
  <si>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</si>
  <si>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</si>
  <si>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</si>
  <si>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</si>
  <si>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</si>
  <si>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</si>
  <si>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</si>
  <si>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</si>
  <si>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</si>
  <si>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</si>
  <si>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</si>
  <si>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</si>
  <si>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</si>
  <si>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3.健全镇村两级农产品质量安全监管体系，加强日常巡查、抽查，对发现农产品质量安全问题和线索及时上报农业农村部门。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</si>
  <si>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</si>
  <si>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</si>
  <si>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</si>
  <si>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</si>
  <si>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</si>
  <si>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</si>
  <si>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</si>
  <si>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</si>
  <si>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</si>
  <si>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</si>
  <si>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</si>
  <si>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</si>
  <si>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</si>
  <si>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</si>
  <si>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</si>
  <si>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</si>
  <si>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</si>
  <si>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</si>
  <si>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</si>
  <si>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</si>
  <si>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</si>
  <si>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</si>
  <si>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</si>
  <si>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</si>
  <si>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</si>
  <si>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</si>
  <si>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</si>
  <si>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</si>
  <si>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</si>
  <si>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</si>
  <si>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</si>
  <si>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</si>
  <si>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</si>
  <si>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</si>
  <si>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</si>
  <si>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</si>
  <si>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</si>
  <si>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</si>
  <si>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</si>
  <si>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</si>
  <si>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</si>
  <si>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 xml:space="preserve">1.做好群众宣传引导；
2.排查辖区内非法举办的一切形式教育托管机构、校外培训、建账立册推送教体部门发现问题及时上报；
</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</si>
  <si>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</si>
  <si>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</si>
  <si>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</si>
  <si>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</si>
  <si>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 xml:space="preserve">1.开展依法养犬、文明养犬的宣传教育。
2.负责养犬日常巡查工作，联系协调执法机关及时处理养犬管理工作中的问题；
3.组织协调居委会、村委会、业主委员会、物业服务企业做好养犬管理工作，协调处理养犬纠纷;
</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</si>
  <si>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</si>
  <si>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</si>
  <si>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</si>
  <si>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</si>
  <si>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</si>
  <si>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</si>
  <si>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</si>
  <si>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</si>
  <si>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</si>
  <si>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</si>
  <si>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</si>
  <si>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</si>
  <si>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</si>
  <si>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</si>
  <si>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</si>
  <si>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</si>
  <si>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</si>
  <si>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</si>
  <si>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</si>
  <si>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</si>
  <si>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</si>
  <si>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</si>
  <si>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</si>
  <si>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</si>
  <si>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</si>
  <si>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</si>
  <si>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</si>
  <si>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</si>
  <si>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</si>
  <si>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</si>
  <si>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</si>
  <si>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</si>
  <si>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</si>
  <si>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</si>
  <si>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</si>
  <si>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</si>
  <si>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</si>
  <si>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</si>
  <si>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</si>
  <si>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</si>
  <si>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</si>
  <si>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</si>
  <si>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</si>
  <si>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</si>
  <si>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</si>
  <si>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</si>
  <si>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</si>
  <si>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</si>
  <si>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</si>
  <si>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</si>
  <si>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</si>
  <si>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</si>
  <si>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</si>
  <si>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</si>
  <si>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</si>
  <si>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</si>
  <si>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</si>
  <si>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</si>
  <si>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</si>
  <si>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</si>
  <si>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</si>
  <si>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</si>
  <si>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</si>
  <si>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</si>
  <si>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</si>
  <si>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</si>
  <si>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</si>
  <si>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</si>
  <si>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</si>
  <si>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</si>
  <si>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</si>
  <si>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</si>
  <si>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</si>
  <si>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</si>
  <si>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</si>
  <si>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</si>
  <si>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</si>
  <si>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</si>
  <si>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</si>
  <si>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</si>
  <si>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</si>
  <si>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</si>
  <si>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</si>
  <si>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</si>
  <si>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</si>
  <si>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</si>
  <si>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</si>
  <si>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</si>
  <si>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</si>
  <si>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</si>
  <si>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</si>
  <si>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</si>
  <si>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</si>
  <si>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</si>
  <si>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</si>
  <si>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</si>
  <si>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</si>
  <si>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</si>
  <si>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</si>
  <si>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</si>
  <si>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</si>
  <si>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</si>
  <si>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</si>
  <si>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</si>
  <si>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</si>
  <si>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</si>
  <si>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</si>
  <si>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</si>
  <si>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</si>
  <si>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</si>
  <si>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</si>
  <si>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</si>
  <si>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</si>
  <si>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</si>
  <si>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</si>
  <si>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</si>
  <si>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</si>
  <si>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</si>
  <si>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</si>
  <si>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</si>
  <si>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</si>
  <si>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</si>
  <si>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</si>
  <si>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</si>
  <si>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</si>
  <si>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</si>
  <si>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</si>
  <si>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</si>
  <si>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</si>
  <si>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</si>
  <si>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</si>
  <si>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</si>
  <si>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</si>
  <si>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</si>
  <si>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</si>
  <si>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</si>
  <si>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</si>
  <si>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</si>
  <si>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</si>
  <si>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</si>
  <si>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</si>
  <si>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</si>
  <si>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</si>
  <si>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</si>
  <si>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</si>
  <si>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</si>
  <si>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</si>
  <si>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</si>
  <si>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</si>
  <si>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</si>
  <si>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</si>
  <si>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</si>
  <si>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</si>
  <si>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</si>
  <si>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</si>
  <si>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</si>
  <si>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</si>
  <si>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</si>
  <si>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</si>
  <si>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</si>
  <si>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</si>
  <si>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</si>
  <si>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</si>
  <si>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</si>
  <si>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</si>
  <si>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</si>
  <si>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</si>
  <si>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</si>
  <si>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</si>
  <si>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</si>
  <si>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</si>
  <si>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</si>
  <si>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</si>
  <si>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</si>
  <si>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</si>
  <si>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</si>
  <si>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</si>
  <si>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</si>
  <si>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</si>
  <si>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</si>
  <si>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</si>
  <si>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</si>
  <si>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</si>
  <si>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</si>
  <si>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</si>
  <si>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</si>
  <si>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</si>
  <si>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</si>
  <si>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</si>
  <si>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</si>
  <si>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</si>
  <si>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
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</si>
  <si>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</si>
  <si>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</si>
  <si>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</si>
  <si>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1.组织开展安全生产知识宣传普及，按照镇综合应急预案组织开展演练；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</si>
  <si>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</si>
  <si>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</si>
  <si>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</si>
  <si>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3.成立消防工作领导组织，明确专人负责消防工作；根据经济和工作需要，配备必要的公共消防器材，建立专职消防队、志愿消防队等多种形式消防救援力量，按照镇综合应急预案开展消防演练;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</si>
  <si>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</si>
  <si>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</si>
  <si>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</si>
  <si>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</si>
  <si>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</si>
  <si>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</si>
  <si>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</si>
  <si>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</si>
  <si>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</si>
  <si>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1.负责对燃气企业、燃气具生产和供应企业在本辖区内经营服务机构的监管，确定并管理各村（居）燃气安全协管员，协调管理燃气企业驻村（居）安全员；
2.协调燃气用户和燃气企业提出的有关问题；
3.开展燃气安全相关检查并指导村（居）“两委”持续开展燃气安全知识的宣传教育；
4.督导燃气企业排查整治安全隐患，保障燃气设施安全运行等职责。</t>
  </si>
  <si>
    <t>加强对基层人员培训及燃气安全知识普及和宣传</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</si>
  <si>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</si>
  <si>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</si>
  <si>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</si>
  <si>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</si>
  <si>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</si>
  <si>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</si>
  <si>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</si>
  <si>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</si>
  <si>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</si>
  <si>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</si>
  <si>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</si>
  <si>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</si>
  <si>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</si>
  <si>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</si>
  <si>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</si>
  <si>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</si>
  <si>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</si>
  <si>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</si>
  <si>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保定市徐水区高林村镇履职事项清单——上级部门收回事项清单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</si>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</sst>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14"/>
      <name val="黑体"/>
      <charset val="134"/>
    </font>
    <font>
      <sz val="18"/>
      <name val="方正小标宋简体"/>
      <charset val="134"/>
    </font>
    <font>
      <sz val="12"/>
      <name val="仿宋_GB2312"/>
      <charset val="134"/>
    </font>
    <font>
      <sz val="12"/>
      <name val="宋体"/>
      <charset val="134"/>
      <scheme val="minor"/>
    </font>
    <font>
      <sz val="12"/>
      <name val="黑体"/>
      <charset val="134"/>
    </font>
    <font>
      <sz val="12"/>
      <color theme="1"/>
      <name val="宋体"/>
      <charset val="134"/>
      <scheme val="minor"/>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sz val="11"/>
      <color rgb="FFFF0000"/>
      <name val="宋体"/>
      <charset val="134"/>
      <scheme val="minor"/>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3" borderId="10" applyNumberFormat="0" applyAlignment="0" applyProtection="0">
      <alignment vertical="center"/>
    </xf>
    <xf numFmtId="0" fontId="22" fillId="4" borderId="11" applyNumberFormat="0" applyAlignment="0" applyProtection="0">
      <alignment vertical="center"/>
    </xf>
    <xf numFmtId="0" fontId="23" fillId="4" borderId="10" applyNumberFormat="0" applyAlignment="0" applyProtection="0">
      <alignment vertical="center"/>
    </xf>
    <xf numFmtId="0" fontId="24" fillId="5"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xf numFmtId="0" fontId="31" fillId="0" borderId="0"/>
  </cellStyleXfs>
  <cellXfs count="60">
    <xf numFmtId="0" fontId="0" fillId="0" borderId="0" xfId="0">
      <alignment vertical="center"/>
    </xf>
    <xf numFmtId="0" fontId="1" fillId="0" borderId="0" xfId="0" applyFont="1" applyFill="1" applyAlignment="1"/>
    <xf numFmtId="0" fontId="2" fillId="0" borderId="0" xfId="0" applyFont="1" applyFill="1" applyAlignment="1"/>
    <xf numFmtId="0" fontId="1" fillId="0" borderId="0" xfId="0" applyFont="1" applyFill="1" applyAlignment="1">
      <alignment horizontal="left"/>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Border="1" applyAlignment="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49" fontId="9" fillId="0" borderId="1" xfId="0" applyNumberFormat="1"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0" fillId="0" borderId="0" xfId="0" applyAlignment="1">
      <alignment vertical="center"/>
    </xf>
    <xf numFmtId="0" fontId="13" fillId="0" borderId="0" xfId="0" applyFont="1" applyAlignment="1">
      <alignment vertical="center"/>
    </xf>
    <xf numFmtId="0" fontId="0" fillId="0" borderId="0" xfId="0"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0" fontId="4" fillId="0" borderId="1" xfId="0" applyFont="1" applyFill="1" applyBorder="1" applyAlignment="1">
      <alignment vertical="center"/>
    </xf>
    <xf numFmtId="0" fontId="4" fillId="0" borderId="1" xfId="0" applyFont="1" applyFill="1" applyBorder="1">
      <alignment vertical="center"/>
    </xf>
    <xf numFmtId="49" fontId="4" fillId="0" borderId="1" xfId="0" applyNumberFormat="1" applyFont="1" applyFill="1" applyBorder="1" applyAlignment="1" applyProtection="1">
      <alignment vertical="center" wrapText="1"/>
      <protection locked="0"/>
    </xf>
    <xf numFmtId="0" fontId="4" fillId="0" borderId="3" xfId="0" applyFont="1" applyFill="1" applyBorder="1" applyAlignment="1">
      <alignment horizontal="center" vertical="center"/>
    </xf>
    <xf numFmtId="0" fontId="4" fillId="0" borderId="4" xfId="0" applyFont="1" applyFill="1" applyBorder="1" applyAlignment="1" applyProtection="1">
      <alignment vertical="center" wrapText="1"/>
    </xf>
    <xf numFmtId="0" fontId="4" fillId="0" borderId="5" xfId="0" applyFont="1" applyFill="1" applyBorder="1" applyAlignment="1" applyProtection="1">
      <alignment vertical="center" wrapText="1"/>
    </xf>
    <xf numFmtId="0" fontId="4" fillId="0" borderId="6" xfId="0" applyFont="1" applyFill="1" applyBorder="1" applyAlignment="1" applyProtection="1">
      <alignment vertical="center" wrapText="1"/>
    </xf>
    <xf numFmtId="0" fontId="4" fillId="0" borderId="1" xfId="0" applyFont="1" applyFill="1" applyBorder="1" applyAlignment="1">
      <alignment vertical="center" wrapText="1"/>
    </xf>
    <xf numFmtId="0" fontId="4" fillId="0" borderId="1" xfId="0" applyNumberFormat="1" applyFont="1" applyFill="1" applyBorder="1" applyAlignment="1" applyProtection="1">
      <alignment vertical="center" wrapText="1"/>
    </xf>
    <xf numFmtId="49" fontId="4" fillId="0" borderId="5" xfId="0" applyNumberFormat="1" applyFont="1" applyFill="1" applyBorder="1" applyAlignment="1" applyProtection="1">
      <alignment horizontal="lef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6"/>
  <sheetViews>
    <sheetView workbookViewId="0">
      <selection activeCell="D25" sqref="D25:D115"/>
    </sheetView>
  </sheetViews>
  <sheetFormatPr defaultColWidth="9" defaultRowHeight="13.5" outlineLevelCol="3"/>
  <cols>
    <col min="1" max="1" width="5.625" style="45" customWidth="1"/>
    <col min="2" max="2" width="13.625" style="45" customWidth="1"/>
    <col min="3" max="3" width="92" customWidth="1"/>
    <col min="4" max="4" width="13.625" customWidth="1"/>
  </cols>
  <sheetData>
    <row r="1" s="15" customFormat="1" ht="36" customHeight="1" spans="1:4">
      <c r="A1" s="46" t="s">
        <v>0</v>
      </c>
      <c r="B1" s="46"/>
      <c r="C1" s="47"/>
      <c r="D1" s="46"/>
    </row>
    <row r="2" s="15" customFormat="1" ht="30" customHeight="1" spans="1:4">
      <c r="A2" s="6" t="s">
        <v>1</v>
      </c>
      <c r="B2" s="6" t="s">
        <v>2</v>
      </c>
      <c r="C2" s="6" t="s">
        <v>3</v>
      </c>
      <c r="D2" s="6" t="s">
        <v>4</v>
      </c>
    </row>
    <row r="3" s="15" customFormat="1" ht="66" customHeight="1" spans="1:4">
      <c r="A3" s="48">
        <v>1</v>
      </c>
      <c r="B3" s="27" t="s">
        <v>5</v>
      </c>
      <c r="C3" s="49" t="s">
        <v>6</v>
      </c>
      <c r="D3" s="50"/>
    </row>
    <row r="4" s="43" customFormat="1" ht="60" customHeight="1" spans="1:4">
      <c r="A4" s="48">
        <v>2</v>
      </c>
      <c r="B4" s="27" t="s">
        <v>5</v>
      </c>
      <c r="C4" s="9" t="s">
        <v>7</v>
      </c>
      <c r="D4" s="50"/>
    </row>
    <row r="5" s="43" customFormat="1" ht="33" customHeight="1" spans="1:4">
      <c r="A5" s="48">
        <v>3</v>
      </c>
      <c r="B5" s="27" t="s">
        <v>5</v>
      </c>
      <c r="C5" s="49" t="s">
        <v>8</v>
      </c>
      <c r="D5" s="50"/>
    </row>
    <row r="6" s="43" customFormat="1" ht="48" customHeight="1" spans="1:4">
      <c r="A6" s="48">
        <v>4</v>
      </c>
      <c r="B6" s="27" t="s">
        <v>5</v>
      </c>
      <c r="C6" s="9" t="s">
        <v>9</v>
      </c>
      <c r="D6" s="50"/>
    </row>
    <row r="7" s="43" customFormat="1" ht="46" customHeight="1" spans="1:4">
      <c r="A7" s="48">
        <v>5</v>
      </c>
      <c r="B7" s="27" t="s">
        <v>5</v>
      </c>
      <c r="C7" s="49" t="s">
        <v>10</v>
      </c>
      <c r="D7" s="50"/>
    </row>
    <row r="8" ht="36" customHeight="1" spans="1:4">
      <c r="A8" s="48">
        <v>6</v>
      </c>
      <c r="B8" s="27" t="s">
        <v>5</v>
      </c>
      <c r="C8" s="9" t="s">
        <v>11</v>
      </c>
      <c r="D8" s="51"/>
    </row>
    <row r="9" s="43" customFormat="1" ht="53" customHeight="1" spans="1:4">
      <c r="A9" s="48">
        <v>7</v>
      </c>
      <c r="B9" s="27" t="s">
        <v>5</v>
      </c>
      <c r="C9" s="49" t="s">
        <v>12</v>
      </c>
      <c r="D9" s="50"/>
    </row>
    <row r="10" s="43" customFormat="1" ht="54" customHeight="1" spans="1:4">
      <c r="A10" s="48">
        <v>8</v>
      </c>
      <c r="B10" s="27" t="s">
        <v>5</v>
      </c>
      <c r="C10" s="9" t="s">
        <v>13</v>
      </c>
      <c r="D10" s="50"/>
    </row>
    <row r="11" s="43" customFormat="1" ht="42" customHeight="1" spans="1:4">
      <c r="A11" s="48">
        <v>9</v>
      </c>
      <c r="B11" s="27" t="s">
        <v>5</v>
      </c>
      <c r="C11" s="52" t="s">
        <v>14</v>
      </c>
      <c r="D11" s="50"/>
    </row>
    <row r="12" s="43" customFormat="1" ht="59" customHeight="1" spans="1:4">
      <c r="A12" s="48">
        <v>10</v>
      </c>
      <c r="B12" s="27" t="s">
        <v>5</v>
      </c>
      <c r="C12" s="9" t="s">
        <v>15</v>
      </c>
      <c r="D12" s="50"/>
    </row>
    <row r="13" s="43" customFormat="1" ht="42" customHeight="1" spans="1:4">
      <c r="A13" s="48">
        <v>11</v>
      </c>
      <c r="B13" s="27" t="s">
        <v>5</v>
      </c>
      <c r="C13" s="9" t="s">
        <v>16</v>
      </c>
      <c r="D13" s="50"/>
    </row>
    <row r="14" s="43" customFormat="1" ht="32" customHeight="1" spans="1:4">
      <c r="A14" s="48">
        <v>12</v>
      </c>
      <c r="B14" s="27" t="s">
        <v>5</v>
      </c>
      <c r="C14" s="9" t="s">
        <v>17</v>
      </c>
      <c r="D14" s="50"/>
    </row>
    <row r="15" s="43" customFormat="1" ht="60" customHeight="1" spans="1:4">
      <c r="A15" s="48">
        <v>13</v>
      </c>
      <c r="B15" s="27" t="s">
        <v>5</v>
      </c>
      <c r="C15" s="9" t="s">
        <v>18</v>
      </c>
      <c r="D15" s="50"/>
    </row>
    <row r="16" s="43" customFormat="1" ht="47" customHeight="1" spans="1:4">
      <c r="A16" s="48">
        <v>14</v>
      </c>
      <c r="B16" s="27" t="s">
        <v>5</v>
      </c>
      <c r="C16" s="49" t="s">
        <v>19</v>
      </c>
      <c r="D16" s="50"/>
    </row>
    <row r="17" s="43" customFormat="1" ht="33" customHeight="1" spans="1:4">
      <c r="A17" s="48">
        <v>15</v>
      </c>
      <c r="B17" s="27" t="s">
        <v>5</v>
      </c>
      <c r="C17" s="52" t="s">
        <v>20</v>
      </c>
      <c r="D17" s="50"/>
    </row>
    <row r="18" s="43" customFormat="1" ht="36" customHeight="1" spans="1:4">
      <c r="A18" s="48">
        <v>16</v>
      </c>
      <c r="B18" s="27" t="s">
        <v>5</v>
      </c>
      <c r="C18" s="52" t="s">
        <v>21</v>
      </c>
      <c r="D18" s="50"/>
    </row>
    <row r="19" s="43" customFormat="1" ht="33" customHeight="1" spans="1:4">
      <c r="A19" s="48">
        <v>17</v>
      </c>
      <c r="B19" s="27" t="s">
        <v>5</v>
      </c>
      <c r="C19" s="52" t="s">
        <v>22</v>
      </c>
      <c r="D19" s="50"/>
    </row>
    <row r="20" s="43" customFormat="1" ht="63" customHeight="1" spans="1:4">
      <c r="A20" s="48">
        <v>18</v>
      </c>
      <c r="B20" s="27" t="s">
        <v>5</v>
      </c>
      <c r="C20" s="49" t="s">
        <v>23</v>
      </c>
      <c r="D20" s="50"/>
    </row>
    <row r="21" ht="33" customHeight="1" spans="1:4">
      <c r="A21" s="48">
        <v>19</v>
      </c>
      <c r="B21" s="27" t="s">
        <v>5</v>
      </c>
      <c r="C21" s="52" t="s">
        <v>24</v>
      </c>
      <c r="D21" s="53"/>
    </row>
    <row r="22" s="43" customFormat="1" ht="44" customHeight="1" spans="1:4">
      <c r="A22" s="48">
        <v>20</v>
      </c>
      <c r="B22" s="27" t="s">
        <v>25</v>
      </c>
      <c r="C22" s="54" t="s">
        <v>26</v>
      </c>
      <c r="D22" s="50"/>
    </row>
    <row r="23" s="43" customFormat="1" ht="39" customHeight="1" spans="1:4">
      <c r="A23" s="48">
        <v>21</v>
      </c>
      <c r="B23" s="27" t="s">
        <v>25</v>
      </c>
      <c r="C23" s="49" t="s">
        <v>27</v>
      </c>
      <c r="D23" s="50"/>
    </row>
    <row r="24" s="43" customFormat="1" ht="48" customHeight="1" spans="1:4">
      <c r="A24" s="48">
        <v>22</v>
      </c>
      <c r="B24" s="27" t="s">
        <v>25</v>
      </c>
      <c r="C24" s="49" t="s">
        <v>28</v>
      </c>
      <c r="D24" s="50"/>
    </row>
    <row r="25" s="43" customFormat="1" ht="50" customHeight="1" spans="1:4">
      <c r="A25" s="48">
        <v>23</v>
      </c>
      <c r="B25" s="8" t="s">
        <v>25</v>
      </c>
      <c r="C25" s="55" t="s">
        <v>29</v>
      </c>
      <c r="D25" s="8"/>
    </row>
    <row r="26" s="43" customFormat="1" ht="46" customHeight="1" spans="1:4">
      <c r="A26" s="48">
        <v>24</v>
      </c>
      <c r="B26" s="27" t="s">
        <v>25</v>
      </c>
      <c r="C26" s="56" t="s">
        <v>30</v>
      </c>
      <c r="D26" s="50"/>
    </row>
    <row r="27" s="43" customFormat="1" ht="45" customHeight="1" spans="1:4">
      <c r="A27" s="48">
        <v>25</v>
      </c>
      <c r="B27" s="27" t="s">
        <v>25</v>
      </c>
      <c r="C27" s="49" t="s">
        <v>31</v>
      </c>
      <c r="D27" s="50"/>
    </row>
    <row r="28" s="43" customFormat="1" ht="33" customHeight="1" spans="1:4">
      <c r="A28" s="48">
        <v>26</v>
      </c>
      <c r="B28" s="11" t="s">
        <v>25</v>
      </c>
      <c r="C28" s="57" t="s">
        <v>32</v>
      </c>
      <c r="D28" s="11"/>
    </row>
    <row r="29" s="43" customFormat="1" ht="36" customHeight="1" spans="1:4">
      <c r="A29" s="48">
        <v>27</v>
      </c>
      <c r="B29" s="27" t="s">
        <v>25</v>
      </c>
      <c r="C29" s="49" t="s">
        <v>33</v>
      </c>
      <c r="D29" s="50"/>
    </row>
    <row r="30" s="43" customFormat="1" ht="61" customHeight="1" spans="1:4">
      <c r="A30" s="48">
        <v>28</v>
      </c>
      <c r="B30" s="27" t="s">
        <v>25</v>
      </c>
      <c r="C30" s="49" t="s">
        <v>34</v>
      </c>
      <c r="D30" s="8"/>
    </row>
    <row r="31" s="43" customFormat="1" ht="33" customHeight="1" spans="1:4">
      <c r="A31" s="48">
        <v>29</v>
      </c>
      <c r="B31" s="27" t="s">
        <v>25</v>
      </c>
      <c r="C31" s="52" t="s">
        <v>35</v>
      </c>
      <c r="D31" s="50"/>
    </row>
    <row r="32" s="43" customFormat="1" ht="33" customHeight="1" spans="1:4">
      <c r="A32" s="48">
        <v>30</v>
      </c>
      <c r="B32" s="27" t="s">
        <v>25</v>
      </c>
      <c r="C32" s="52" t="s">
        <v>36</v>
      </c>
      <c r="D32" s="50"/>
    </row>
    <row r="33" s="43" customFormat="1" ht="33" customHeight="1" spans="1:4">
      <c r="A33" s="48">
        <v>31</v>
      </c>
      <c r="B33" s="27" t="s">
        <v>25</v>
      </c>
      <c r="C33" s="52" t="s">
        <v>37</v>
      </c>
      <c r="D33" s="53"/>
    </row>
    <row r="34" s="43" customFormat="1" ht="62" customHeight="1" spans="1:4">
      <c r="A34" s="48">
        <v>32</v>
      </c>
      <c r="B34" s="27" t="s">
        <v>25</v>
      </c>
      <c r="C34" s="49" t="s">
        <v>38</v>
      </c>
      <c r="D34" s="50"/>
    </row>
    <row r="35" s="43" customFormat="1" ht="33" customHeight="1" spans="1:4">
      <c r="A35" s="48">
        <v>33</v>
      </c>
      <c r="B35" s="27" t="s">
        <v>25</v>
      </c>
      <c r="C35" s="52" t="s">
        <v>39</v>
      </c>
      <c r="D35" s="50"/>
    </row>
    <row r="36" s="43" customFormat="1" ht="64" customHeight="1" spans="1:4">
      <c r="A36" s="48">
        <v>34</v>
      </c>
      <c r="B36" s="27" t="s">
        <v>25</v>
      </c>
      <c r="C36" s="49" t="s">
        <v>40</v>
      </c>
      <c r="D36" s="50"/>
    </row>
    <row r="37" s="43" customFormat="1" ht="46" customHeight="1" spans="1:4">
      <c r="A37" s="48">
        <v>35</v>
      </c>
      <c r="B37" s="39" t="s">
        <v>41</v>
      </c>
      <c r="C37" s="49" t="s">
        <v>42</v>
      </c>
      <c r="D37" s="50"/>
    </row>
    <row r="38" s="43" customFormat="1" ht="33" customHeight="1" spans="1:4">
      <c r="A38" s="48">
        <v>36</v>
      </c>
      <c r="B38" s="27" t="s">
        <v>41</v>
      </c>
      <c r="C38" s="52" t="s">
        <v>43</v>
      </c>
      <c r="D38" s="50"/>
    </row>
    <row r="39" s="43" customFormat="1" ht="45" customHeight="1" spans="1:4">
      <c r="A39" s="48">
        <v>37</v>
      </c>
      <c r="B39" s="27" t="s">
        <v>41</v>
      </c>
      <c r="C39" s="49" t="s">
        <v>44</v>
      </c>
      <c r="D39" s="50"/>
    </row>
    <row r="40" s="43" customFormat="1" ht="33" customHeight="1" spans="1:4">
      <c r="A40" s="48">
        <v>38</v>
      </c>
      <c r="B40" s="27" t="s">
        <v>41</v>
      </c>
      <c r="C40" s="49" t="s">
        <v>45</v>
      </c>
      <c r="D40" s="50"/>
    </row>
    <row r="41" s="43" customFormat="1" ht="62" customHeight="1" spans="1:4">
      <c r="A41" s="48">
        <v>39</v>
      </c>
      <c r="B41" s="27" t="s">
        <v>41</v>
      </c>
      <c r="C41" s="52" t="s">
        <v>46</v>
      </c>
      <c r="D41" s="50"/>
    </row>
    <row r="42" s="43" customFormat="1" ht="33" customHeight="1" spans="1:4">
      <c r="A42" s="48">
        <v>40</v>
      </c>
      <c r="B42" s="27" t="s">
        <v>41</v>
      </c>
      <c r="C42" s="52" t="s">
        <v>47</v>
      </c>
      <c r="D42" s="50"/>
    </row>
    <row r="43" s="43" customFormat="1" ht="48" customHeight="1" spans="1:4">
      <c r="A43" s="48">
        <v>41</v>
      </c>
      <c r="B43" s="27" t="s">
        <v>41</v>
      </c>
      <c r="C43" s="49" t="s">
        <v>48</v>
      </c>
      <c r="D43" s="50"/>
    </row>
    <row r="44" s="43" customFormat="1" ht="45" customHeight="1" spans="1:4">
      <c r="A44" s="48">
        <v>42</v>
      </c>
      <c r="B44" s="27" t="s">
        <v>41</v>
      </c>
      <c r="C44" s="55" t="s">
        <v>49</v>
      </c>
      <c r="D44" s="50"/>
    </row>
    <row r="45" s="43" customFormat="1" ht="33" customHeight="1" spans="1:4">
      <c r="A45" s="48">
        <v>43</v>
      </c>
      <c r="B45" s="27" t="s">
        <v>41</v>
      </c>
      <c r="C45" s="55" t="s">
        <v>50</v>
      </c>
      <c r="D45" s="50"/>
    </row>
    <row r="46" s="43" customFormat="1" ht="49" customHeight="1" spans="1:4">
      <c r="A46" s="48">
        <v>44</v>
      </c>
      <c r="B46" s="27" t="s">
        <v>41</v>
      </c>
      <c r="C46" s="55" t="s">
        <v>51</v>
      </c>
      <c r="D46" s="50"/>
    </row>
    <row r="47" s="43" customFormat="1" ht="49" customHeight="1" spans="1:4">
      <c r="A47" s="48">
        <v>45</v>
      </c>
      <c r="B47" s="27" t="s">
        <v>41</v>
      </c>
      <c r="C47" s="55" t="s">
        <v>52</v>
      </c>
      <c r="D47" s="50"/>
    </row>
    <row r="48" s="43" customFormat="1" ht="63" customHeight="1" spans="1:4">
      <c r="A48" s="48">
        <v>46</v>
      </c>
      <c r="B48" s="27" t="s">
        <v>41</v>
      </c>
      <c r="C48" s="55" t="s">
        <v>53</v>
      </c>
      <c r="D48" s="50"/>
    </row>
    <row r="49" s="43" customFormat="1" ht="45" customHeight="1" spans="1:4">
      <c r="A49" s="48">
        <v>47</v>
      </c>
      <c r="B49" s="27" t="s">
        <v>41</v>
      </c>
      <c r="C49" s="55" t="s">
        <v>54</v>
      </c>
      <c r="D49" s="50"/>
    </row>
    <row r="50" s="43" customFormat="1" ht="45" customHeight="1" spans="1:4">
      <c r="A50" s="48">
        <v>48</v>
      </c>
      <c r="B50" s="39" t="s">
        <v>41</v>
      </c>
      <c r="C50" s="49" t="s">
        <v>55</v>
      </c>
      <c r="D50" s="50"/>
    </row>
    <row r="51" s="43" customFormat="1" ht="33" customHeight="1" spans="1:4">
      <c r="A51" s="48">
        <v>49</v>
      </c>
      <c r="B51" s="27" t="s">
        <v>56</v>
      </c>
      <c r="C51" s="52" t="s">
        <v>57</v>
      </c>
      <c r="D51" s="50"/>
    </row>
    <row r="52" s="43" customFormat="1" ht="33" customHeight="1" spans="1:4">
      <c r="A52" s="48">
        <v>50</v>
      </c>
      <c r="B52" s="27" t="s">
        <v>56</v>
      </c>
      <c r="C52" s="55" t="s">
        <v>58</v>
      </c>
      <c r="D52" s="50"/>
    </row>
    <row r="53" s="43" customFormat="1" ht="33" customHeight="1" spans="1:4">
      <c r="A53" s="48">
        <v>51</v>
      </c>
      <c r="B53" s="27" t="s">
        <v>56</v>
      </c>
      <c r="C53" s="52" t="s">
        <v>59</v>
      </c>
      <c r="D53" s="50"/>
    </row>
    <row r="54" s="43" customFormat="1" ht="96" customHeight="1" spans="1:4">
      <c r="A54" s="48">
        <v>52</v>
      </c>
      <c r="B54" s="27" t="s">
        <v>56</v>
      </c>
      <c r="C54" s="55" t="s">
        <v>60</v>
      </c>
      <c r="D54" s="50"/>
    </row>
    <row r="55" s="43" customFormat="1" ht="47" customHeight="1" spans="1:4">
      <c r="A55" s="48">
        <v>53</v>
      </c>
      <c r="B55" s="27" t="s">
        <v>56</v>
      </c>
      <c r="C55" s="52" t="s">
        <v>61</v>
      </c>
      <c r="D55" s="50"/>
    </row>
    <row r="56" s="43" customFormat="1" ht="47" customHeight="1" spans="1:4">
      <c r="A56" s="48">
        <v>54</v>
      </c>
      <c r="B56" s="27" t="s">
        <v>56</v>
      </c>
      <c r="C56" s="9" t="s">
        <v>62</v>
      </c>
      <c r="D56" s="50"/>
    </row>
    <row r="57" s="43" customFormat="1" ht="89" customHeight="1" spans="1:4">
      <c r="A57" s="48">
        <v>55</v>
      </c>
      <c r="B57" s="27" t="s">
        <v>56</v>
      </c>
      <c r="C57" s="9" t="s">
        <v>63</v>
      </c>
      <c r="D57" s="50"/>
    </row>
    <row r="58" s="43" customFormat="1" ht="252" customHeight="1" spans="1:4">
      <c r="A58" s="48">
        <v>56</v>
      </c>
      <c r="B58" s="27" t="s">
        <v>56</v>
      </c>
      <c r="C58" s="9" t="s">
        <v>64</v>
      </c>
      <c r="D58" s="38" t="s">
        <v>65</v>
      </c>
    </row>
    <row r="59" s="43" customFormat="1" ht="35" customHeight="1" spans="1:4">
      <c r="A59" s="48">
        <v>57</v>
      </c>
      <c r="B59" s="39" t="s">
        <v>56</v>
      </c>
      <c r="C59" s="49" t="s">
        <v>66</v>
      </c>
      <c r="D59" s="50"/>
    </row>
    <row r="60" s="43" customFormat="1" ht="46" customHeight="1" spans="1:4">
      <c r="A60" s="48">
        <v>58</v>
      </c>
      <c r="B60" s="27" t="s">
        <v>56</v>
      </c>
      <c r="C60" s="49" t="s">
        <v>67</v>
      </c>
      <c r="D60" s="50"/>
    </row>
    <row r="61" s="43" customFormat="1" ht="46" customHeight="1" spans="1:4">
      <c r="A61" s="48">
        <v>59</v>
      </c>
      <c r="B61" s="11" t="s">
        <v>56</v>
      </c>
      <c r="C61" s="9" t="s">
        <v>68</v>
      </c>
      <c r="D61" s="50"/>
    </row>
    <row r="62" s="43" customFormat="1" ht="46" customHeight="1" spans="1:4">
      <c r="A62" s="48">
        <v>60</v>
      </c>
      <c r="B62" s="39" t="s">
        <v>56</v>
      </c>
      <c r="C62" s="49" t="s">
        <v>69</v>
      </c>
      <c r="D62" s="50"/>
    </row>
    <row r="63" s="44" customFormat="1" ht="52" customHeight="1" spans="1:4">
      <c r="A63" s="48">
        <v>61</v>
      </c>
      <c r="B63" s="39" t="s">
        <v>56</v>
      </c>
      <c r="C63" s="49" t="s">
        <v>70</v>
      </c>
      <c r="D63" s="50"/>
    </row>
    <row r="64" s="43" customFormat="1" ht="64" customHeight="1" spans="1:4">
      <c r="A64" s="48">
        <v>62</v>
      </c>
      <c r="B64" s="39" t="s">
        <v>71</v>
      </c>
      <c r="C64" s="9" t="s">
        <v>72</v>
      </c>
      <c r="D64" s="50"/>
    </row>
    <row r="65" s="43" customFormat="1" ht="44" customHeight="1" spans="1:4">
      <c r="A65" s="48">
        <v>63</v>
      </c>
      <c r="B65" s="27" t="s">
        <v>71</v>
      </c>
      <c r="C65" s="9" t="s">
        <v>73</v>
      </c>
      <c r="D65" s="50"/>
    </row>
    <row r="66" s="43" customFormat="1" ht="33" customHeight="1" spans="1:4">
      <c r="A66" s="48">
        <v>64</v>
      </c>
      <c r="B66" s="39" t="s">
        <v>71</v>
      </c>
      <c r="C66" s="9" t="s">
        <v>74</v>
      </c>
      <c r="D66" s="50"/>
    </row>
    <row r="67" s="43" customFormat="1" ht="48" customHeight="1" spans="1:4">
      <c r="A67" s="48">
        <v>65</v>
      </c>
      <c r="B67" s="39" t="s">
        <v>71</v>
      </c>
      <c r="C67" s="49" t="s">
        <v>75</v>
      </c>
      <c r="D67" s="50"/>
    </row>
    <row r="68" s="43" customFormat="1" ht="47" customHeight="1" spans="1:4">
      <c r="A68" s="48">
        <v>66</v>
      </c>
      <c r="B68" s="27" t="s">
        <v>71</v>
      </c>
      <c r="C68" s="9" t="s">
        <v>76</v>
      </c>
      <c r="D68" s="50"/>
    </row>
    <row r="69" s="43" customFormat="1" ht="64" customHeight="1" spans="1:4">
      <c r="A69" s="48">
        <v>67</v>
      </c>
      <c r="B69" s="27" t="s">
        <v>71</v>
      </c>
      <c r="C69" s="52" t="s">
        <v>77</v>
      </c>
      <c r="D69" s="50"/>
    </row>
    <row r="70" s="43" customFormat="1" ht="41" customHeight="1" spans="1:4">
      <c r="A70" s="48">
        <v>68</v>
      </c>
      <c r="B70" s="27" t="s">
        <v>71</v>
      </c>
      <c r="C70" s="52" t="s">
        <v>78</v>
      </c>
      <c r="D70" s="50"/>
    </row>
    <row r="71" s="43" customFormat="1" ht="74" customHeight="1" spans="1:4">
      <c r="A71" s="48">
        <v>69</v>
      </c>
      <c r="B71" s="27" t="s">
        <v>71</v>
      </c>
      <c r="C71" s="52" t="s">
        <v>79</v>
      </c>
      <c r="D71" s="33" t="s">
        <v>80</v>
      </c>
    </row>
    <row r="72" s="43" customFormat="1" ht="33" customHeight="1" spans="1:4">
      <c r="A72" s="48">
        <v>70</v>
      </c>
      <c r="B72" s="27" t="s">
        <v>71</v>
      </c>
      <c r="C72" s="52" t="s">
        <v>81</v>
      </c>
      <c r="D72" s="50"/>
    </row>
    <row r="73" s="43" customFormat="1" ht="33" customHeight="1" spans="1:4">
      <c r="A73" s="48">
        <v>71</v>
      </c>
      <c r="B73" s="27" t="s">
        <v>71</v>
      </c>
      <c r="C73" s="52" t="s">
        <v>82</v>
      </c>
      <c r="D73" s="50"/>
    </row>
    <row r="74" s="43" customFormat="1" ht="33" customHeight="1" spans="1:4">
      <c r="A74" s="48">
        <v>72</v>
      </c>
      <c r="B74" s="27" t="s">
        <v>71</v>
      </c>
      <c r="C74" s="52" t="s">
        <v>83</v>
      </c>
      <c r="D74" s="50"/>
    </row>
    <row r="75" s="43" customFormat="1" ht="33" customHeight="1" spans="1:4">
      <c r="A75" s="48">
        <v>73</v>
      </c>
      <c r="B75" s="27" t="s">
        <v>71</v>
      </c>
      <c r="C75" s="9" t="s">
        <v>84</v>
      </c>
      <c r="D75" s="50"/>
    </row>
    <row r="76" s="43" customFormat="1" ht="46" customHeight="1" spans="1:4">
      <c r="A76" s="48">
        <v>74</v>
      </c>
      <c r="B76" s="27" t="s">
        <v>71</v>
      </c>
      <c r="C76" s="9" t="s">
        <v>85</v>
      </c>
      <c r="D76" s="50"/>
    </row>
    <row r="77" s="43" customFormat="1" ht="33" customHeight="1" spans="1:4">
      <c r="A77" s="48">
        <v>75</v>
      </c>
      <c r="B77" s="27" t="s">
        <v>71</v>
      </c>
      <c r="C77" s="52" t="s">
        <v>86</v>
      </c>
      <c r="D77" s="50"/>
    </row>
    <row r="78" s="43" customFormat="1" ht="90" customHeight="1" spans="1:4">
      <c r="A78" s="48">
        <v>76</v>
      </c>
      <c r="B78" s="27" t="s">
        <v>71</v>
      </c>
      <c r="C78" s="9" t="s">
        <v>87</v>
      </c>
      <c r="D78" s="50"/>
    </row>
    <row r="79" s="43" customFormat="1" ht="48" customHeight="1" spans="1:4">
      <c r="A79" s="48">
        <v>77</v>
      </c>
      <c r="B79" s="27" t="s">
        <v>71</v>
      </c>
      <c r="C79" s="52" t="s">
        <v>88</v>
      </c>
      <c r="D79" s="50"/>
    </row>
    <row r="80" s="43" customFormat="1" ht="33" customHeight="1" spans="1:4">
      <c r="A80" s="48">
        <v>78</v>
      </c>
      <c r="B80" s="27" t="s">
        <v>71</v>
      </c>
      <c r="C80" s="52" t="s">
        <v>89</v>
      </c>
      <c r="D80" s="50"/>
    </row>
    <row r="81" s="43" customFormat="1" ht="51" customHeight="1" spans="1:4">
      <c r="A81" s="48">
        <v>79</v>
      </c>
      <c r="B81" s="27" t="s">
        <v>90</v>
      </c>
      <c r="C81" s="52" t="s">
        <v>91</v>
      </c>
      <c r="D81" s="50"/>
    </row>
    <row r="82" s="43" customFormat="1" ht="33" customHeight="1" spans="1:4">
      <c r="A82" s="48">
        <v>80</v>
      </c>
      <c r="B82" s="27" t="s">
        <v>90</v>
      </c>
      <c r="C82" s="52" t="s">
        <v>92</v>
      </c>
      <c r="D82" s="50"/>
    </row>
    <row r="83" s="43" customFormat="1" ht="33" customHeight="1" spans="1:4">
      <c r="A83" s="48">
        <v>81</v>
      </c>
      <c r="B83" s="27" t="s">
        <v>90</v>
      </c>
      <c r="C83" s="52" t="s">
        <v>93</v>
      </c>
      <c r="D83" s="50"/>
    </row>
    <row r="84" s="43" customFormat="1" ht="47" customHeight="1" spans="1:4">
      <c r="A84" s="48">
        <v>82</v>
      </c>
      <c r="B84" s="27" t="s">
        <v>94</v>
      </c>
      <c r="C84" s="49" t="s">
        <v>95</v>
      </c>
      <c r="D84" s="50"/>
    </row>
    <row r="85" s="43" customFormat="1" ht="33" customHeight="1" spans="1:4">
      <c r="A85" s="48">
        <v>83</v>
      </c>
      <c r="B85" s="27" t="s">
        <v>94</v>
      </c>
      <c r="C85" s="49" t="s">
        <v>96</v>
      </c>
      <c r="D85" s="50"/>
    </row>
    <row r="86" s="43" customFormat="1" ht="33" customHeight="1" spans="1:4">
      <c r="A86" s="48">
        <v>84</v>
      </c>
      <c r="B86" s="27" t="s">
        <v>94</v>
      </c>
      <c r="C86" s="49" t="s">
        <v>97</v>
      </c>
      <c r="D86" s="50"/>
    </row>
    <row r="87" s="43" customFormat="1" ht="33" customHeight="1" spans="1:4">
      <c r="A87" s="48">
        <v>85</v>
      </c>
      <c r="B87" s="27" t="s">
        <v>94</v>
      </c>
      <c r="C87" s="49" t="s">
        <v>98</v>
      </c>
      <c r="D87" s="50"/>
    </row>
    <row r="88" s="43" customFormat="1" ht="40" customHeight="1" spans="1:4">
      <c r="A88" s="48">
        <v>86</v>
      </c>
      <c r="B88" s="27" t="s">
        <v>94</v>
      </c>
      <c r="C88" s="49" t="s">
        <v>99</v>
      </c>
      <c r="D88" s="8"/>
    </row>
    <row r="89" s="43" customFormat="1" ht="46" customHeight="1" spans="1:4">
      <c r="A89" s="48">
        <v>87</v>
      </c>
      <c r="B89" s="27" t="s">
        <v>100</v>
      </c>
      <c r="C89" s="49" t="s">
        <v>101</v>
      </c>
      <c r="D89" s="50"/>
    </row>
    <row r="90" s="43" customFormat="1" ht="50" customHeight="1" spans="1:4">
      <c r="A90" s="48">
        <v>88</v>
      </c>
      <c r="B90" s="27" t="s">
        <v>100</v>
      </c>
      <c r="C90" s="49" t="s">
        <v>102</v>
      </c>
      <c r="D90" s="50"/>
    </row>
    <row r="91" s="43" customFormat="1" ht="50" customHeight="1" spans="1:4">
      <c r="A91" s="48">
        <v>89</v>
      </c>
      <c r="B91" s="27" t="s">
        <v>100</v>
      </c>
      <c r="C91" s="52" t="s">
        <v>103</v>
      </c>
      <c r="D91" s="50"/>
    </row>
    <row r="92" s="43" customFormat="1" ht="33" customHeight="1" spans="1:4">
      <c r="A92" s="48">
        <v>90</v>
      </c>
      <c r="B92" s="27" t="s">
        <v>100</v>
      </c>
      <c r="C92" s="52" t="s">
        <v>104</v>
      </c>
      <c r="D92" s="50"/>
    </row>
    <row r="93" s="43" customFormat="1" ht="33" customHeight="1" spans="1:4">
      <c r="A93" s="48">
        <v>91</v>
      </c>
      <c r="B93" s="27" t="s">
        <v>100</v>
      </c>
      <c r="C93" s="49" t="s">
        <v>105</v>
      </c>
      <c r="D93" s="50"/>
    </row>
    <row r="94" s="43" customFormat="1" ht="48" customHeight="1" spans="1:4">
      <c r="A94" s="48">
        <v>92</v>
      </c>
      <c r="B94" s="27" t="s">
        <v>100</v>
      </c>
      <c r="C94" s="52" t="s">
        <v>106</v>
      </c>
      <c r="D94" s="50"/>
    </row>
    <row r="95" s="43" customFormat="1" ht="48" customHeight="1" spans="1:4">
      <c r="A95" s="48">
        <v>93</v>
      </c>
      <c r="B95" s="39" t="s">
        <v>100</v>
      </c>
      <c r="C95" s="49" t="s">
        <v>107</v>
      </c>
      <c r="D95" s="50"/>
    </row>
    <row r="96" s="43" customFormat="1" ht="46" customHeight="1" spans="1:4">
      <c r="A96" s="48">
        <v>94</v>
      </c>
      <c r="B96" s="39" t="s">
        <v>100</v>
      </c>
      <c r="C96" s="9" t="s">
        <v>108</v>
      </c>
      <c r="D96" s="50"/>
    </row>
    <row r="97" s="43" customFormat="1" ht="33" customHeight="1" spans="1:4">
      <c r="A97" s="48">
        <v>95</v>
      </c>
      <c r="B97" s="27" t="s">
        <v>100</v>
      </c>
      <c r="C97" s="52" t="s">
        <v>109</v>
      </c>
      <c r="D97" s="50"/>
    </row>
    <row r="98" s="43" customFormat="1" ht="35" customHeight="1" spans="1:4">
      <c r="A98" s="48">
        <v>96</v>
      </c>
      <c r="B98" s="39" t="s">
        <v>100</v>
      </c>
      <c r="C98" s="49" t="s">
        <v>110</v>
      </c>
      <c r="D98" s="50"/>
    </row>
    <row r="99" s="43" customFormat="1" ht="54" customHeight="1" spans="1:4">
      <c r="A99" s="48">
        <v>97</v>
      </c>
      <c r="B99" s="27" t="s">
        <v>111</v>
      </c>
      <c r="C99" s="9" t="s">
        <v>112</v>
      </c>
      <c r="D99" s="50"/>
    </row>
    <row r="100" s="43" customFormat="1" ht="33" customHeight="1" spans="1:4">
      <c r="A100" s="48">
        <v>98</v>
      </c>
      <c r="B100" s="39" t="s">
        <v>111</v>
      </c>
      <c r="C100" s="9" t="s">
        <v>113</v>
      </c>
      <c r="D100" s="50"/>
    </row>
    <row r="101" s="43" customFormat="1" ht="47" customHeight="1" spans="1:4">
      <c r="A101" s="48">
        <v>99</v>
      </c>
      <c r="B101" s="27" t="s">
        <v>111</v>
      </c>
      <c r="C101" s="49" t="s">
        <v>114</v>
      </c>
      <c r="D101" s="50"/>
    </row>
    <row r="102" s="43" customFormat="1" ht="33" customHeight="1" spans="1:4">
      <c r="A102" s="48">
        <v>100</v>
      </c>
      <c r="B102" s="27" t="s">
        <v>111</v>
      </c>
      <c r="C102" s="52" t="s">
        <v>115</v>
      </c>
      <c r="D102" s="50"/>
    </row>
    <row r="103" s="43" customFormat="1" ht="33" customHeight="1" spans="1:4">
      <c r="A103" s="48">
        <v>101</v>
      </c>
      <c r="B103" s="27" t="s">
        <v>111</v>
      </c>
      <c r="C103" s="52" t="s">
        <v>116</v>
      </c>
      <c r="D103" s="50"/>
    </row>
    <row r="104" s="43" customFormat="1" ht="33" customHeight="1" spans="1:4">
      <c r="A104" s="48">
        <v>102</v>
      </c>
      <c r="B104" s="27" t="s">
        <v>111</v>
      </c>
      <c r="C104" s="52" t="s">
        <v>117</v>
      </c>
      <c r="D104" s="50"/>
    </row>
    <row r="105" s="43" customFormat="1" ht="33" customHeight="1" spans="1:4">
      <c r="A105" s="48">
        <v>103</v>
      </c>
      <c r="B105" s="27" t="s">
        <v>111</v>
      </c>
      <c r="C105" s="52" t="s">
        <v>118</v>
      </c>
      <c r="D105" s="50"/>
    </row>
    <row r="106" s="43" customFormat="1" ht="48" customHeight="1" spans="1:4">
      <c r="A106" s="48">
        <v>104</v>
      </c>
      <c r="B106" s="27" t="s">
        <v>111</v>
      </c>
      <c r="C106" s="52" t="s">
        <v>119</v>
      </c>
      <c r="D106" s="50"/>
    </row>
    <row r="107" s="43" customFormat="1" ht="51" customHeight="1" spans="1:4">
      <c r="A107" s="48">
        <v>105</v>
      </c>
      <c r="B107" s="27" t="s">
        <v>111</v>
      </c>
      <c r="C107" s="52" t="s">
        <v>120</v>
      </c>
      <c r="D107" s="50"/>
    </row>
    <row r="108" s="43" customFormat="1" ht="33" customHeight="1" spans="1:4">
      <c r="A108" s="48">
        <v>106</v>
      </c>
      <c r="B108" s="27" t="s">
        <v>111</v>
      </c>
      <c r="C108" s="52" t="s">
        <v>121</v>
      </c>
      <c r="D108" s="50"/>
    </row>
    <row r="109" s="43" customFormat="1" ht="33" customHeight="1" spans="1:4">
      <c r="A109" s="48">
        <v>107</v>
      </c>
      <c r="B109" s="27" t="s">
        <v>111</v>
      </c>
      <c r="C109" s="58" t="s">
        <v>122</v>
      </c>
      <c r="D109" s="50"/>
    </row>
    <row r="110" s="43" customFormat="1" ht="33" customHeight="1" spans="1:4">
      <c r="A110" s="48">
        <v>108</v>
      </c>
      <c r="B110" s="27" t="s">
        <v>111</v>
      </c>
      <c r="C110" s="52" t="s">
        <v>123</v>
      </c>
      <c r="D110" s="50"/>
    </row>
    <row r="111" s="43" customFormat="1" ht="33" customHeight="1" spans="1:4">
      <c r="A111" s="48">
        <v>109</v>
      </c>
      <c r="B111" s="27" t="s">
        <v>111</v>
      </c>
      <c r="C111" s="59" t="s">
        <v>124</v>
      </c>
      <c r="D111" s="50"/>
    </row>
    <row r="112" s="43" customFormat="1" ht="33" customHeight="1" spans="1:4">
      <c r="A112" s="48">
        <v>110</v>
      </c>
      <c r="B112" s="27" t="s">
        <v>111</v>
      </c>
      <c r="C112" s="49" t="s">
        <v>125</v>
      </c>
      <c r="D112" s="50"/>
    </row>
    <row r="113" s="43" customFormat="1" ht="49" customHeight="1" spans="1:4">
      <c r="A113" s="48">
        <v>111</v>
      </c>
      <c r="B113" s="27" t="s">
        <v>126</v>
      </c>
      <c r="C113" s="49" t="s">
        <v>127</v>
      </c>
      <c r="D113" s="8"/>
    </row>
    <row r="114" s="43" customFormat="1" ht="48" customHeight="1" spans="1:4">
      <c r="A114" s="48">
        <v>112</v>
      </c>
      <c r="B114" s="39" t="s">
        <v>126</v>
      </c>
      <c r="C114" s="49" t="s">
        <v>128</v>
      </c>
      <c r="D114" s="8"/>
    </row>
    <row r="115" s="43" customFormat="1" ht="46" customHeight="1" spans="1:4">
      <c r="A115" s="48">
        <v>113</v>
      </c>
      <c r="B115" s="39" t="s">
        <v>126</v>
      </c>
      <c r="C115" s="49" t="s">
        <v>129</v>
      </c>
      <c r="D115" s="8"/>
    </row>
    <row r="116" s="43" customFormat="1" ht="33" customHeight="1" spans="1:4">
      <c r="A116" s="48">
        <v>114</v>
      </c>
      <c r="B116" s="27" t="s">
        <v>126</v>
      </c>
      <c r="C116" s="49" t="s">
        <v>130</v>
      </c>
      <c r="D116" s="8"/>
    </row>
    <row r="117" s="43" customFormat="1" ht="33" customHeight="1" spans="1:4">
      <c r="A117" s="48">
        <v>115</v>
      </c>
      <c r="B117" s="27" t="s">
        <v>126</v>
      </c>
      <c r="C117" s="49" t="s">
        <v>131</v>
      </c>
      <c r="D117" s="8"/>
    </row>
    <row r="118" s="43" customFormat="1" ht="47" customHeight="1" spans="1:4">
      <c r="A118" s="48">
        <v>116</v>
      </c>
      <c r="B118" s="27" t="s">
        <v>132</v>
      </c>
      <c r="C118" s="52" t="s">
        <v>133</v>
      </c>
      <c r="D118" s="50"/>
    </row>
    <row r="119" s="43" customFormat="1" ht="33" customHeight="1" spans="1:4">
      <c r="A119" s="48">
        <v>117</v>
      </c>
      <c r="B119" s="27" t="s">
        <v>132</v>
      </c>
      <c r="C119" s="52" t="s">
        <v>134</v>
      </c>
      <c r="D119" s="50"/>
    </row>
    <row r="120" s="43" customFormat="1" ht="43" customHeight="1" spans="1:4">
      <c r="A120" s="48">
        <v>118</v>
      </c>
      <c r="B120" s="27" t="s">
        <v>132</v>
      </c>
      <c r="C120" s="52" t="s">
        <v>135</v>
      </c>
      <c r="D120" s="50"/>
    </row>
    <row r="121" s="43" customFormat="1" ht="61" customHeight="1" spans="1:4">
      <c r="A121" s="48">
        <v>119</v>
      </c>
      <c r="B121" s="27" t="s">
        <v>132</v>
      </c>
      <c r="C121" s="52" t="s">
        <v>136</v>
      </c>
      <c r="D121" s="50"/>
    </row>
    <row r="122" s="43" customFormat="1" ht="50" customHeight="1" spans="1:4">
      <c r="A122" s="48">
        <v>120</v>
      </c>
      <c r="B122" s="27" t="s">
        <v>132</v>
      </c>
      <c r="C122" s="52" t="s">
        <v>137</v>
      </c>
      <c r="D122" s="50"/>
    </row>
    <row r="123" s="43" customFormat="1" ht="33" customHeight="1" spans="1:4">
      <c r="A123" s="48">
        <v>121</v>
      </c>
      <c r="B123" s="27" t="s">
        <v>132</v>
      </c>
      <c r="C123" s="52" t="s">
        <v>138</v>
      </c>
      <c r="D123" s="50"/>
    </row>
    <row r="124" s="43" customFormat="1" ht="33" customHeight="1" spans="1:4">
      <c r="A124" s="48">
        <v>122</v>
      </c>
      <c r="B124" s="27" t="s">
        <v>132</v>
      </c>
      <c r="C124" s="9" t="s">
        <v>139</v>
      </c>
      <c r="D124" s="50"/>
    </row>
    <row r="125" s="43" customFormat="1" ht="50" customHeight="1" spans="1:4">
      <c r="A125" s="48">
        <v>123</v>
      </c>
      <c r="B125" s="27" t="s">
        <v>132</v>
      </c>
      <c r="C125" s="52" t="s">
        <v>140</v>
      </c>
      <c r="D125" s="50"/>
    </row>
    <row r="126" s="43" customFormat="1" ht="33" customHeight="1" spans="1:4">
      <c r="A126" s="48">
        <v>124</v>
      </c>
      <c r="B126" s="48" t="s">
        <v>132</v>
      </c>
      <c r="C126" s="49" t="s">
        <v>141</v>
      </c>
      <c r="D126" s="50"/>
    </row>
  </sheetData>
  <autoFilter xmlns:etc="http://www.wps.cn/officeDocument/2017/etCustomData" ref="A1:D126" etc:filterBottomFollowUsedRange="0">
    <extLst/>
  </autoFilter>
  <mergeCells count="1">
    <mergeCell ref="A1:D1"/>
  </mergeCells>
  <conditionalFormatting sqref="C3">
    <cfRule type="duplicateValues" dxfId="0" priority="3"/>
  </conditionalFormatting>
  <conditionalFormatting sqref="C22">
    <cfRule type="duplicateValues" dxfId="0" priority="1"/>
  </conditionalFormatting>
  <conditionalFormatting sqref="C111">
    <cfRule type="duplicateValues" dxfId="0" priority="2"/>
  </conditionalFormatting>
  <dataValidations count="2">
    <dataValidation type="textLength" operator="between" allowBlank="1" showInputMessage="1" showErrorMessage="1" errorTitle="事项名称" error="输入内容不超过500个字" sqref="C34 C38 C41 C89 C94 C112 C123 C20:C21 C81:C82 C91:C92 C97:C98 C103:C104 C107:C110 C119:C121">
      <formula1>1</formula1>
      <formula2>501</formula2>
    </dataValidation>
    <dataValidation type="list" allowBlank="1" showInputMessage="1" showErrorMessage="1" errorTitle="事项类别" error="输入内容不超过10个字" sqref="B70 B3:B24 B26:B27 B29:B60 B62:B67 B81:B125">
      <formula1>ygxs</formula1>
    </dataValidation>
  </dataValidation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topLeftCell="A69" workbookViewId="0">
      <selection activeCell="A3" sqref="A3:A72"/>
    </sheetView>
  </sheetViews>
  <sheetFormatPr defaultColWidth="9" defaultRowHeight="14.25" outlineLevelCol="6"/>
  <cols>
    <col min="1" max="1" width="5.625" style="16" customWidth="1"/>
    <col min="2" max="2" width="12.625" style="16" customWidth="1"/>
    <col min="3" max="3" width="12.625" style="17" customWidth="1"/>
    <col min="4" max="4" width="15.625" style="18" customWidth="1"/>
    <col min="5" max="5" width="36.625" style="17" customWidth="1"/>
    <col min="6" max="6" width="34.625" style="17" customWidth="1"/>
    <col min="7" max="7" width="13.625" style="17" customWidth="1"/>
    <col min="8" max="16384" width="9" style="19"/>
  </cols>
  <sheetData>
    <row r="1" s="12" customFormat="1" ht="36" customHeight="1" spans="1:7">
      <c r="A1" s="4" t="s">
        <v>142</v>
      </c>
      <c r="B1" s="4"/>
      <c r="C1" s="20"/>
      <c r="D1" s="21"/>
      <c r="E1" s="20"/>
      <c r="F1" s="20"/>
      <c r="G1" s="20"/>
    </row>
    <row r="2" s="13" customFormat="1" ht="30" customHeight="1" spans="1:7">
      <c r="A2" s="22" t="s">
        <v>1</v>
      </c>
      <c r="B2" s="22" t="s">
        <v>2</v>
      </c>
      <c r="C2" s="22" t="s">
        <v>3</v>
      </c>
      <c r="D2" s="23" t="s">
        <v>143</v>
      </c>
      <c r="E2" s="22" t="s">
        <v>144</v>
      </c>
      <c r="F2" s="22" t="s">
        <v>145</v>
      </c>
      <c r="G2" s="22" t="s">
        <v>146</v>
      </c>
    </row>
    <row r="3" s="14" customFormat="1" ht="153" customHeight="1" spans="1:7">
      <c r="A3" s="8">
        <v>1</v>
      </c>
      <c r="B3" s="8" t="s">
        <v>5</v>
      </c>
      <c r="C3" s="9" t="s">
        <v>147</v>
      </c>
      <c r="D3" s="11" t="s">
        <v>148</v>
      </c>
      <c r="E3" s="9" t="s">
        <v>149</v>
      </c>
      <c r="F3" s="9" t="s">
        <v>150</v>
      </c>
      <c r="G3" s="9" t="s">
        <v>151</v>
      </c>
    </row>
    <row r="4" s="14" customFormat="1" ht="111" customHeight="1" spans="1:7">
      <c r="A4" s="8">
        <v>2</v>
      </c>
      <c r="B4" s="8" t="s">
        <v>5</v>
      </c>
      <c r="C4" s="9" t="s">
        <v>152</v>
      </c>
      <c r="D4" s="11" t="s">
        <v>148</v>
      </c>
      <c r="E4" s="9" t="s">
        <v>153</v>
      </c>
      <c r="F4" s="9" t="s">
        <v>154</v>
      </c>
      <c r="G4" s="24"/>
    </row>
    <row r="5" s="14" customFormat="1" ht="93" customHeight="1" spans="1:7">
      <c r="A5" s="8">
        <v>3</v>
      </c>
      <c r="B5" s="8" t="s">
        <v>5</v>
      </c>
      <c r="C5" s="9" t="s">
        <v>155</v>
      </c>
      <c r="D5" s="11" t="s">
        <v>148</v>
      </c>
      <c r="E5" s="9" t="s">
        <v>156</v>
      </c>
      <c r="F5" s="9" t="s">
        <v>157</v>
      </c>
      <c r="G5" s="9" t="s">
        <v>158</v>
      </c>
    </row>
    <row r="6" s="14" customFormat="1" ht="164" customHeight="1" spans="1:7">
      <c r="A6" s="8">
        <v>4</v>
      </c>
      <c r="B6" s="8" t="s">
        <v>5</v>
      </c>
      <c r="C6" s="9" t="s">
        <v>159</v>
      </c>
      <c r="D6" s="11" t="s">
        <v>148</v>
      </c>
      <c r="E6" s="9" t="s">
        <v>160</v>
      </c>
      <c r="F6" s="9" t="s">
        <v>161</v>
      </c>
      <c r="G6" s="9" t="s">
        <v>162</v>
      </c>
    </row>
    <row r="7" s="14" customFormat="1" ht="164" customHeight="1" spans="1:7">
      <c r="A7" s="8">
        <v>5</v>
      </c>
      <c r="B7" s="8" t="s">
        <v>71</v>
      </c>
      <c r="C7" s="9" t="s">
        <v>163</v>
      </c>
      <c r="D7" s="11" t="s">
        <v>164</v>
      </c>
      <c r="E7" s="9" t="s">
        <v>165</v>
      </c>
      <c r="F7" s="9" t="s">
        <v>166</v>
      </c>
      <c r="G7" s="9" t="s">
        <v>167</v>
      </c>
    </row>
    <row r="8" s="12" customFormat="1" ht="186" customHeight="1" spans="1:7">
      <c r="A8" s="8">
        <v>6</v>
      </c>
      <c r="B8" s="8" t="s">
        <v>71</v>
      </c>
      <c r="C8" s="9" t="s">
        <v>168</v>
      </c>
      <c r="D8" s="11" t="s">
        <v>164</v>
      </c>
      <c r="E8" s="9" t="s">
        <v>169</v>
      </c>
      <c r="F8" s="9" t="s">
        <v>170</v>
      </c>
      <c r="G8" s="9" t="s">
        <v>171</v>
      </c>
    </row>
    <row r="9" s="12" customFormat="1" ht="159" customHeight="1" spans="1:7">
      <c r="A9" s="8">
        <v>7</v>
      </c>
      <c r="B9" s="8" t="s">
        <v>71</v>
      </c>
      <c r="C9" s="9" t="s">
        <v>172</v>
      </c>
      <c r="D9" s="11" t="s">
        <v>164</v>
      </c>
      <c r="E9" s="9" t="s">
        <v>173</v>
      </c>
      <c r="F9" s="9" t="s">
        <v>174</v>
      </c>
      <c r="G9" s="9" t="s">
        <v>175</v>
      </c>
    </row>
    <row r="10" s="12" customFormat="1" ht="149" customHeight="1" spans="1:7">
      <c r="A10" s="8">
        <v>8</v>
      </c>
      <c r="B10" s="8" t="s">
        <v>71</v>
      </c>
      <c r="C10" s="9" t="s">
        <v>176</v>
      </c>
      <c r="D10" s="11" t="s">
        <v>177</v>
      </c>
      <c r="E10" s="9" t="s">
        <v>178</v>
      </c>
      <c r="F10" s="9" t="s">
        <v>179</v>
      </c>
      <c r="G10" s="9" t="s">
        <v>180</v>
      </c>
    </row>
    <row r="11" s="12" customFormat="1" ht="211" customHeight="1" spans="1:7">
      <c r="A11" s="8">
        <v>9</v>
      </c>
      <c r="B11" s="8" t="s">
        <v>71</v>
      </c>
      <c r="C11" s="9" t="s">
        <v>181</v>
      </c>
      <c r="D11" s="11" t="s">
        <v>164</v>
      </c>
      <c r="E11" s="9" t="s">
        <v>182</v>
      </c>
      <c r="F11" s="9" t="s">
        <v>183</v>
      </c>
      <c r="G11" s="9" t="s">
        <v>184</v>
      </c>
    </row>
    <row r="12" s="12" customFormat="1" ht="258" customHeight="1" spans="1:7">
      <c r="A12" s="8">
        <v>10</v>
      </c>
      <c r="B12" s="8" t="s">
        <v>71</v>
      </c>
      <c r="C12" s="9" t="s">
        <v>185</v>
      </c>
      <c r="D12" s="25" t="s">
        <v>186</v>
      </c>
      <c r="E12" s="26" t="s">
        <v>187</v>
      </c>
      <c r="F12" s="26" t="s">
        <v>188</v>
      </c>
      <c r="G12" s="26" t="s">
        <v>189</v>
      </c>
    </row>
    <row r="13" s="12" customFormat="1" ht="88" customHeight="1" spans="1:7">
      <c r="A13" s="8">
        <v>11</v>
      </c>
      <c r="B13" s="27" t="s">
        <v>71</v>
      </c>
      <c r="C13" s="9" t="s">
        <v>190</v>
      </c>
      <c r="D13" s="11" t="s">
        <v>164</v>
      </c>
      <c r="E13" s="9" t="s">
        <v>191</v>
      </c>
      <c r="F13" s="9" t="s">
        <v>192</v>
      </c>
      <c r="G13" s="9" t="s">
        <v>193</v>
      </c>
    </row>
    <row r="14" s="12" customFormat="1" ht="127" customHeight="1" spans="1:7">
      <c r="A14" s="8">
        <v>12</v>
      </c>
      <c r="B14" s="8" t="s">
        <v>71</v>
      </c>
      <c r="C14" s="9" t="s">
        <v>194</v>
      </c>
      <c r="D14" s="11" t="s">
        <v>195</v>
      </c>
      <c r="E14" s="28" t="s">
        <v>196</v>
      </c>
      <c r="F14" s="28" t="s">
        <v>197</v>
      </c>
      <c r="G14" s="28" t="s">
        <v>198</v>
      </c>
    </row>
    <row r="15" s="12" customFormat="1" ht="177" customHeight="1" spans="1:7">
      <c r="A15" s="8">
        <v>13</v>
      </c>
      <c r="B15" s="8" t="s">
        <v>71</v>
      </c>
      <c r="C15" s="9" t="s">
        <v>199</v>
      </c>
      <c r="D15" s="11" t="s">
        <v>164</v>
      </c>
      <c r="E15" s="9" t="s">
        <v>200</v>
      </c>
      <c r="F15" s="9" t="s">
        <v>201</v>
      </c>
      <c r="G15" s="9" t="s">
        <v>202</v>
      </c>
    </row>
    <row r="16" s="12" customFormat="1" ht="74" customHeight="1" spans="1:7">
      <c r="A16" s="8">
        <v>14</v>
      </c>
      <c r="B16" s="8" t="s">
        <v>71</v>
      </c>
      <c r="C16" s="9" t="s">
        <v>203</v>
      </c>
      <c r="D16" s="11" t="s">
        <v>164</v>
      </c>
      <c r="E16" s="9" t="s">
        <v>204</v>
      </c>
      <c r="F16" s="9" t="s">
        <v>205</v>
      </c>
      <c r="G16" s="9" t="s">
        <v>206</v>
      </c>
    </row>
    <row r="17" s="12" customFormat="1" ht="94" customHeight="1" spans="1:7">
      <c r="A17" s="8">
        <v>15</v>
      </c>
      <c r="B17" s="27" t="s">
        <v>71</v>
      </c>
      <c r="C17" s="9" t="s">
        <v>207</v>
      </c>
      <c r="D17" s="11" t="s">
        <v>208</v>
      </c>
      <c r="E17" s="9" t="s">
        <v>209</v>
      </c>
      <c r="F17" s="9" t="s">
        <v>210</v>
      </c>
      <c r="G17" s="9" t="s">
        <v>211</v>
      </c>
    </row>
    <row r="18" s="12" customFormat="1" ht="150" customHeight="1" spans="1:7">
      <c r="A18" s="8">
        <v>16</v>
      </c>
      <c r="B18" s="27" t="s">
        <v>212</v>
      </c>
      <c r="C18" s="9" t="s">
        <v>213</v>
      </c>
      <c r="D18" s="11" t="s">
        <v>214</v>
      </c>
      <c r="E18" s="9" t="s">
        <v>215</v>
      </c>
      <c r="F18" s="9" t="s">
        <v>216</v>
      </c>
      <c r="G18" s="9" t="s">
        <v>217</v>
      </c>
    </row>
    <row r="19" s="12" customFormat="1" ht="228" customHeight="1" spans="1:7">
      <c r="A19" s="8">
        <v>17</v>
      </c>
      <c r="B19" s="27" t="s">
        <v>212</v>
      </c>
      <c r="C19" s="9" t="s">
        <v>218</v>
      </c>
      <c r="D19" s="11" t="s">
        <v>219</v>
      </c>
      <c r="E19" s="9" t="s">
        <v>220</v>
      </c>
      <c r="F19" s="9" t="s">
        <v>221</v>
      </c>
      <c r="G19" s="9" t="s">
        <v>222</v>
      </c>
    </row>
    <row r="20" s="12" customFormat="1" ht="155" customHeight="1" spans="1:7">
      <c r="A20" s="8">
        <v>18</v>
      </c>
      <c r="B20" s="27" t="s">
        <v>212</v>
      </c>
      <c r="C20" s="9" t="s">
        <v>223</v>
      </c>
      <c r="D20" s="11" t="s">
        <v>224</v>
      </c>
      <c r="E20" s="9" t="s">
        <v>225</v>
      </c>
      <c r="F20" s="9" t="s">
        <v>226</v>
      </c>
      <c r="G20" s="9" t="s">
        <v>227</v>
      </c>
    </row>
    <row r="21" s="12" customFormat="1" ht="216" customHeight="1" spans="1:7">
      <c r="A21" s="8">
        <v>19</v>
      </c>
      <c r="B21" s="27" t="s">
        <v>212</v>
      </c>
      <c r="C21" s="9" t="s">
        <v>228</v>
      </c>
      <c r="D21" s="11" t="s">
        <v>224</v>
      </c>
      <c r="E21" s="9" t="s">
        <v>229</v>
      </c>
      <c r="F21" s="9" t="s">
        <v>230</v>
      </c>
      <c r="G21" s="9" t="s">
        <v>231</v>
      </c>
    </row>
    <row r="22" s="12" customFormat="1" ht="273" customHeight="1" spans="1:7">
      <c r="A22" s="8">
        <v>20</v>
      </c>
      <c r="B22" s="27" t="s">
        <v>212</v>
      </c>
      <c r="C22" s="9" t="s">
        <v>232</v>
      </c>
      <c r="D22" s="11" t="s">
        <v>233</v>
      </c>
      <c r="E22" s="9" t="s">
        <v>234</v>
      </c>
      <c r="F22" s="9" t="s">
        <v>235</v>
      </c>
      <c r="G22" s="9" t="s">
        <v>236</v>
      </c>
    </row>
    <row r="23" s="12" customFormat="1" ht="216" customHeight="1" spans="1:7">
      <c r="A23" s="8">
        <v>21</v>
      </c>
      <c r="B23" s="27" t="s">
        <v>237</v>
      </c>
      <c r="C23" s="9" t="s">
        <v>238</v>
      </c>
      <c r="D23" s="11" t="s">
        <v>239</v>
      </c>
      <c r="E23" s="9" t="s">
        <v>240</v>
      </c>
      <c r="F23" s="9" t="s">
        <v>241</v>
      </c>
      <c r="G23" s="9" t="s">
        <v>242</v>
      </c>
    </row>
    <row r="24" s="12" customFormat="1" ht="144" customHeight="1" spans="1:7">
      <c r="A24" s="8">
        <v>22</v>
      </c>
      <c r="B24" s="27" t="s">
        <v>237</v>
      </c>
      <c r="C24" s="9" t="s">
        <v>243</v>
      </c>
      <c r="D24" s="11" t="s">
        <v>239</v>
      </c>
      <c r="E24" s="9" t="s">
        <v>244</v>
      </c>
      <c r="F24" s="9" t="s">
        <v>245</v>
      </c>
      <c r="G24" s="9" t="s">
        <v>246</v>
      </c>
    </row>
    <row r="25" s="12" customFormat="1" ht="359" customHeight="1" spans="1:7">
      <c r="A25" s="8">
        <v>23</v>
      </c>
      <c r="B25" s="27" t="s">
        <v>237</v>
      </c>
      <c r="C25" s="9" t="s">
        <v>247</v>
      </c>
      <c r="D25" s="11" t="s">
        <v>248</v>
      </c>
      <c r="E25" s="9" t="s">
        <v>249</v>
      </c>
      <c r="F25" s="9" t="s">
        <v>250</v>
      </c>
      <c r="G25" s="9" t="s">
        <v>251</v>
      </c>
    </row>
    <row r="26" s="12" customFormat="1" ht="165" customHeight="1" spans="1:7">
      <c r="A26" s="8">
        <v>24</v>
      </c>
      <c r="B26" s="27" t="s">
        <v>237</v>
      </c>
      <c r="C26" s="9" t="s">
        <v>252</v>
      </c>
      <c r="D26" s="11" t="s">
        <v>239</v>
      </c>
      <c r="E26" s="9" t="s">
        <v>253</v>
      </c>
      <c r="F26" s="9" t="s">
        <v>254</v>
      </c>
      <c r="G26" s="9" t="s">
        <v>255</v>
      </c>
    </row>
    <row r="27" s="12" customFormat="1" ht="159" customHeight="1" spans="1:7">
      <c r="A27" s="8">
        <v>25</v>
      </c>
      <c r="B27" s="27" t="s">
        <v>237</v>
      </c>
      <c r="C27" s="9" t="s">
        <v>256</v>
      </c>
      <c r="D27" s="11" t="s">
        <v>239</v>
      </c>
      <c r="E27" s="9" t="s">
        <v>257</v>
      </c>
      <c r="F27" s="9" t="s">
        <v>258</v>
      </c>
      <c r="G27" s="9" t="s">
        <v>259</v>
      </c>
    </row>
    <row r="28" s="12" customFormat="1" ht="318" customHeight="1" spans="1:7">
      <c r="A28" s="8">
        <v>26</v>
      </c>
      <c r="B28" s="27" t="s">
        <v>237</v>
      </c>
      <c r="C28" s="9" t="s">
        <v>260</v>
      </c>
      <c r="D28" s="11" t="s">
        <v>261</v>
      </c>
      <c r="E28" s="9" t="s">
        <v>262</v>
      </c>
      <c r="F28" s="9" t="s">
        <v>263</v>
      </c>
      <c r="G28" s="9" t="s">
        <v>264</v>
      </c>
    </row>
    <row r="29" s="12" customFormat="1" ht="152" customHeight="1" spans="1:7">
      <c r="A29" s="8">
        <v>27</v>
      </c>
      <c r="B29" s="27" t="s">
        <v>237</v>
      </c>
      <c r="C29" s="9" t="s">
        <v>265</v>
      </c>
      <c r="D29" s="11" t="s">
        <v>266</v>
      </c>
      <c r="E29" s="9" t="s">
        <v>267</v>
      </c>
      <c r="F29" s="9" t="s">
        <v>268</v>
      </c>
      <c r="G29" s="29" t="s">
        <v>269</v>
      </c>
    </row>
    <row r="30" s="12" customFormat="1" ht="163" customHeight="1" spans="1:7">
      <c r="A30" s="8">
        <v>28</v>
      </c>
      <c r="B30" s="27" t="s">
        <v>237</v>
      </c>
      <c r="C30" s="9" t="s">
        <v>270</v>
      </c>
      <c r="D30" s="11" t="s">
        <v>239</v>
      </c>
      <c r="E30" s="9" t="s">
        <v>271</v>
      </c>
      <c r="F30" s="9" t="s">
        <v>272</v>
      </c>
      <c r="G30" s="9" t="s">
        <v>273</v>
      </c>
    </row>
    <row r="31" s="12" customFormat="1" ht="163" customHeight="1" spans="1:7">
      <c r="A31" s="8">
        <v>29</v>
      </c>
      <c r="B31" s="27" t="s">
        <v>237</v>
      </c>
      <c r="C31" s="9" t="s">
        <v>274</v>
      </c>
      <c r="D31" s="11" t="s">
        <v>275</v>
      </c>
      <c r="E31" s="9" t="s">
        <v>276</v>
      </c>
      <c r="F31" s="9" t="s">
        <v>277</v>
      </c>
      <c r="G31" s="9" t="s">
        <v>278</v>
      </c>
    </row>
    <row r="32" s="12" customFormat="1" ht="368" customHeight="1" spans="1:7">
      <c r="A32" s="8">
        <v>30</v>
      </c>
      <c r="B32" s="27" t="s">
        <v>279</v>
      </c>
      <c r="C32" s="30" t="s">
        <v>280</v>
      </c>
      <c r="D32" s="31" t="s">
        <v>281</v>
      </c>
      <c r="E32" s="32" t="s">
        <v>282</v>
      </c>
      <c r="F32" s="30" t="s">
        <v>283</v>
      </c>
      <c r="G32" s="9" t="s">
        <v>284</v>
      </c>
    </row>
    <row r="33" s="12" customFormat="1" ht="124" customHeight="1" spans="1:7">
      <c r="A33" s="8">
        <v>31</v>
      </c>
      <c r="B33" s="27" t="s">
        <v>279</v>
      </c>
      <c r="C33" s="30" t="s">
        <v>285</v>
      </c>
      <c r="D33" s="31" t="s">
        <v>281</v>
      </c>
      <c r="E33" s="30" t="s">
        <v>286</v>
      </c>
      <c r="F33" s="30" t="s">
        <v>287</v>
      </c>
      <c r="G33" s="9" t="s">
        <v>288</v>
      </c>
    </row>
    <row r="34" s="12" customFormat="1" ht="128" customHeight="1" spans="1:7">
      <c r="A34" s="8">
        <v>32</v>
      </c>
      <c r="B34" s="27" t="s">
        <v>279</v>
      </c>
      <c r="C34" s="9" t="s">
        <v>289</v>
      </c>
      <c r="D34" s="11" t="s">
        <v>290</v>
      </c>
      <c r="E34" s="9" t="s">
        <v>291</v>
      </c>
      <c r="F34" s="9" t="s">
        <v>292</v>
      </c>
      <c r="G34" s="9" t="s">
        <v>293</v>
      </c>
    </row>
    <row r="35" s="12" customFormat="1" ht="104" customHeight="1" spans="1:7">
      <c r="A35" s="8">
        <v>33</v>
      </c>
      <c r="B35" s="27" t="s">
        <v>279</v>
      </c>
      <c r="C35" s="9" t="s">
        <v>294</v>
      </c>
      <c r="D35" s="11" t="s">
        <v>290</v>
      </c>
      <c r="E35" s="9" t="s">
        <v>295</v>
      </c>
      <c r="F35" s="9" t="s">
        <v>296</v>
      </c>
      <c r="G35" s="9" t="s">
        <v>297</v>
      </c>
    </row>
    <row r="36" s="12" customFormat="1" ht="228" customHeight="1" spans="1:7">
      <c r="A36" s="8">
        <v>34</v>
      </c>
      <c r="B36" s="27" t="s">
        <v>279</v>
      </c>
      <c r="C36" s="9" t="s">
        <v>298</v>
      </c>
      <c r="D36" s="11" t="s">
        <v>299</v>
      </c>
      <c r="E36" s="9" t="s">
        <v>300</v>
      </c>
      <c r="F36" s="9" t="s">
        <v>301</v>
      </c>
      <c r="G36" s="9" t="s">
        <v>302</v>
      </c>
    </row>
    <row r="37" s="12" customFormat="1" ht="129" customHeight="1" spans="1:7">
      <c r="A37" s="8">
        <v>35</v>
      </c>
      <c r="B37" s="27" t="s">
        <v>279</v>
      </c>
      <c r="C37" s="9" t="s">
        <v>303</v>
      </c>
      <c r="D37" s="11" t="s">
        <v>214</v>
      </c>
      <c r="E37" s="9" t="s">
        <v>304</v>
      </c>
      <c r="F37" s="9" t="s">
        <v>305</v>
      </c>
      <c r="G37" s="9" t="s">
        <v>306</v>
      </c>
    </row>
    <row r="38" s="12" customFormat="1" ht="181" customHeight="1" spans="1:7">
      <c r="A38" s="8">
        <v>36</v>
      </c>
      <c r="B38" s="27" t="s">
        <v>279</v>
      </c>
      <c r="C38" s="9" t="s">
        <v>307</v>
      </c>
      <c r="D38" s="11" t="s">
        <v>214</v>
      </c>
      <c r="E38" s="9" t="s">
        <v>308</v>
      </c>
      <c r="F38" s="9" t="s">
        <v>309</v>
      </c>
      <c r="G38" s="9" t="s">
        <v>310</v>
      </c>
    </row>
    <row r="39" s="12" customFormat="1" ht="148" customHeight="1" spans="1:7">
      <c r="A39" s="8">
        <v>37</v>
      </c>
      <c r="B39" s="27" t="s">
        <v>279</v>
      </c>
      <c r="C39" s="9" t="s">
        <v>311</v>
      </c>
      <c r="D39" s="11" t="s">
        <v>214</v>
      </c>
      <c r="E39" s="9" t="s">
        <v>312</v>
      </c>
      <c r="F39" s="9" t="s">
        <v>313</v>
      </c>
      <c r="G39" s="9" t="s">
        <v>310</v>
      </c>
    </row>
    <row r="40" s="15" customFormat="1" ht="369" customHeight="1" spans="1:7">
      <c r="A40" s="8">
        <v>38</v>
      </c>
      <c r="B40" s="27" t="s">
        <v>279</v>
      </c>
      <c r="C40" s="9" t="s">
        <v>314</v>
      </c>
      <c r="D40" s="11" t="s">
        <v>315</v>
      </c>
      <c r="E40" s="9" t="s">
        <v>316</v>
      </c>
      <c r="F40" s="9" t="s">
        <v>317</v>
      </c>
      <c r="G40" s="9" t="s">
        <v>318</v>
      </c>
    </row>
    <row r="41" s="12" customFormat="1" ht="142" customHeight="1" spans="1:7">
      <c r="A41" s="8">
        <v>39</v>
      </c>
      <c r="B41" s="27" t="s">
        <v>279</v>
      </c>
      <c r="C41" s="9" t="s">
        <v>319</v>
      </c>
      <c r="D41" s="11" t="s">
        <v>315</v>
      </c>
      <c r="E41" s="9" t="s">
        <v>320</v>
      </c>
      <c r="F41" s="9" t="s">
        <v>321</v>
      </c>
      <c r="G41" s="9" t="s">
        <v>322</v>
      </c>
    </row>
    <row r="42" s="12" customFormat="1" ht="232" customHeight="1" spans="1:7">
      <c r="A42" s="8">
        <v>40</v>
      </c>
      <c r="B42" s="27" t="s">
        <v>279</v>
      </c>
      <c r="C42" s="9" t="s">
        <v>323</v>
      </c>
      <c r="D42" s="11" t="s">
        <v>315</v>
      </c>
      <c r="E42" s="9" t="s">
        <v>324</v>
      </c>
      <c r="F42" s="9" t="s">
        <v>325</v>
      </c>
      <c r="G42" s="9" t="s">
        <v>326</v>
      </c>
    </row>
    <row r="43" s="12" customFormat="1" ht="89" customHeight="1" spans="1:7">
      <c r="A43" s="8">
        <v>41</v>
      </c>
      <c r="B43" s="27" t="s">
        <v>279</v>
      </c>
      <c r="C43" s="9" t="s">
        <v>327</v>
      </c>
      <c r="D43" s="11" t="s">
        <v>328</v>
      </c>
      <c r="E43" s="9" t="s">
        <v>329</v>
      </c>
      <c r="F43" s="9" t="s">
        <v>330</v>
      </c>
      <c r="G43" s="9" t="s">
        <v>331</v>
      </c>
    </row>
    <row r="44" s="12" customFormat="1" ht="89" customHeight="1" spans="1:7">
      <c r="A44" s="8">
        <v>42</v>
      </c>
      <c r="B44" s="27" t="s">
        <v>332</v>
      </c>
      <c r="C44" s="9" t="s">
        <v>333</v>
      </c>
      <c r="D44" s="11" t="s">
        <v>208</v>
      </c>
      <c r="E44" s="9" t="s">
        <v>334</v>
      </c>
      <c r="F44" s="9" t="s">
        <v>335</v>
      </c>
      <c r="G44" s="9" t="s">
        <v>336</v>
      </c>
    </row>
    <row r="45" s="12" customFormat="1" ht="140" customHeight="1" spans="1:7">
      <c r="A45" s="8">
        <v>43</v>
      </c>
      <c r="B45" s="27" t="s">
        <v>332</v>
      </c>
      <c r="C45" s="9" t="s">
        <v>337</v>
      </c>
      <c r="D45" s="11" t="s">
        <v>338</v>
      </c>
      <c r="E45" s="9" t="s">
        <v>339</v>
      </c>
      <c r="F45" s="9" t="s">
        <v>340</v>
      </c>
      <c r="G45" s="9" t="s">
        <v>341</v>
      </c>
    </row>
    <row r="46" s="12" customFormat="1" ht="189" customHeight="1" spans="1:7">
      <c r="A46" s="8">
        <v>44</v>
      </c>
      <c r="B46" s="27" t="s">
        <v>332</v>
      </c>
      <c r="C46" s="9" t="s">
        <v>342</v>
      </c>
      <c r="D46" s="11" t="s">
        <v>338</v>
      </c>
      <c r="E46" s="9" t="s">
        <v>343</v>
      </c>
      <c r="F46" s="9" t="s">
        <v>344</v>
      </c>
      <c r="G46" s="9" t="s">
        <v>345</v>
      </c>
    </row>
    <row r="47" s="12" customFormat="1" ht="128" customHeight="1" spans="1:7">
      <c r="A47" s="8">
        <v>45</v>
      </c>
      <c r="B47" s="27" t="s">
        <v>332</v>
      </c>
      <c r="C47" s="9" t="s">
        <v>346</v>
      </c>
      <c r="D47" s="11" t="s">
        <v>338</v>
      </c>
      <c r="E47" s="9" t="s">
        <v>347</v>
      </c>
      <c r="F47" s="9" t="s">
        <v>348</v>
      </c>
      <c r="G47" s="9" t="s">
        <v>349</v>
      </c>
    </row>
    <row r="48" s="12" customFormat="1" ht="210" customHeight="1" spans="1:7">
      <c r="A48" s="8">
        <v>46</v>
      </c>
      <c r="B48" s="27" t="s">
        <v>100</v>
      </c>
      <c r="C48" s="9" t="s">
        <v>350</v>
      </c>
      <c r="D48" s="11" t="s">
        <v>351</v>
      </c>
      <c r="E48" s="9" t="s">
        <v>352</v>
      </c>
      <c r="F48" s="9" t="s">
        <v>353</v>
      </c>
      <c r="G48" s="9" t="s">
        <v>354</v>
      </c>
    </row>
    <row r="49" s="12" customFormat="1" ht="169" customHeight="1" spans="1:7">
      <c r="A49" s="8">
        <v>47</v>
      </c>
      <c r="B49" s="8" t="s">
        <v>100</v>
      </c>
      <c r="C49" s="9" t="s">
        <v>355</v>
      </c>
      <c r="D49" s="11" t="s">
        <v>356</v>
      </c>
      <c r="E49" s="9" t="s">
        <v>357</v>
      </c>
      <c r="F49" s="9" t="s">
        <v>358</v>
      </c>
      <c r="G49" s="9" t="s">
        <v>359</v>
      </c>
    </row>
    <row r="50" s="12" customFormat="1" ht="159" customHeight="1" spans="1:7">
      <c r="A50" s="8">
        <v>48</v>
      </c>
      <c r="B50" s="27" t="s">
        <v>100</v>
      </c>
      <c r="C50" s="9" t="s">
        <v>360</v>
      </c>
      <c r="D50" s="11" t="s">
        <v>351</v>
      </c>
      <c r="E50" s="9" t="s">
        <v>361</v>
      </c>
      <c r="F50" s="9" t="s">
        <v>362</v>
      </c>
      <c r="G50" s="33" t="s">
        <v>363</v>
      </c>
    </row>
    <row r="51" s="12" customFormat="1" ht="210" customHeight="1" spans="1:7">
      <c r="A51" s="8">
        <v>49</v>
      </c>
      <c r="B51" s="27" t="s">
        <v>100</v>
      </c>
      <c r="C51" s="9" t="s">
        <v>364</v>
      </c>
      <c r="D51" s="11" t="s">
        <v>351</v>
      </c>
      <c r="E51" s="9" t="s">
        <v>365</v>
      </c>
      <c r="F51" s="9" t="s">
        <v>366</v>
      </c>
      <c r="G51" s="9" t="s">
        <v>367</v>
      </c>
    </row>
    <row r="52" s="12" customFormat="1" ht="384" customHeight="1" spans="1:7">
      <c r="A52" s="8">
        <v>50</v>
      </c>
      <c r="B52" s="27" t="s">
        <v>100</v>
      </c>
      <c r="C52" s="9" t="s">
        <v>368</v>
      </c>
      <c r="D52" s="11" t="s">
        <v>369</v>
      </c>
      <c r="E52" s="9" t="s">
        <v>370</v>
      </c>
      <c r="F52" s="9" t="s">
        <v>371</v>
      </c>
      <c r="G52" s="9" t="s">
        <v>372</v>
      </c>
    </row>
    <row r="53" s="12" customFormat="1" ht="345" customHeight="1" spans="1:7">
      <c r="A53" s="8">
        <v>51</v>
      </c>
      <c r="B53" s="27" t="s">
        <v>100</v>
      </c>
      <c r="C53" s="9" t="s">
        <v>373</v>
      </c>
      <c r="D53" s="11" t="s">
        <v>374</v>
      </c>
      <c r="E53" s="9" t="s">
        <v>375</v>
      </c>
      <c r="F53" s="9" t="s">
        <v>376</v>
      </c>
      <c r="G53" s="9" t="s">
        <v>377</v>
      </c>
    </row>
    <row r="54" s="12" customFormat="1" ht="119" customHeight="1" spans="1:7">
      <c r="A54" s="8">
        <v>52</v>
      </c>
      <c r="B54" s="27" t="s">
        <v>100</v>
      </c>
      <c r="C54" s="9" t="s">
        <v>378</v>
      </c>
      <c r="D54" s="11" t="s">
        <v>351</v>
      </c>
      <c r="E54" s="9" t="s">
        <v>379</v>
      </c>
      <c r="F54" s="9" t="s">
        <v>380</v>
      </c>
      <c r="G54" s="9" t="s">
        <v>381</v>
      </c>
    </row>
    <row r="55" s="12" customFormat="1" ht="257" customHeight="1" spans="1:7">
      <c r="A55" s="8">
        <v>53</v>
      </c>
      <c r="B55" s="27" t="s">
        <v>100</v>
      </c>
      <c r="C55" s="9" t="s">
        <v>382</v>
      </c>
      <c r="D55" s="11" t="s">
        <v>383</v>
      </c>
      <c r="E55" s="9" t="s">
        <v>384</v>
      </c>
      <c r="F55" s="9" t="s">
        <v>385</v>
      </c>
      <c r="G55" s="9" t="s">
        <v>386</v>
      </c>
    </row>
    <row r="56" s="12" customFormat="1" ht="283" customHeight="1" spans="1:7">
      <c r="A56" s="8">
        <v>54</v>
      </c>
      <c r="B56" s="27" t="s">
        <v>100</v>
      </c>
      <c r="C56" s="9" t="s">
        <v>387</v>
      </c>
      <c r="D56" s="11" t="s">
        <v>164</v>
      </c>
      <c r="E56" s="9" t="s">
        <v>388</v>
      </c>
      <c r="F56" s="9" t="s">
        <v>389</v>
      </c>
      <c r="G56" s="9" t="s">
        <v>390</v>
      </c>
    </row>
    <row r="57" s="12" customFormat="1" ht="371" customHeight="1" spans="1:7">
      <c r="A57" s="8">
        <v>55</v>
      </c>
      <c r="B57" s="34" t="s">
        <v>100</v>
      </c>
      <c r="C57" s="35" t="s">
        <v>391</v>
      </c>
      <c r="D57" s="34" t="s">
        <v>392</v>
      </c>
      <c r="E57" s="36" t="s">
        <v>393</v>
      </c>
      <c r="F57" s="37" t="s">
        <v>394</v>
      </c>
      <c r="G57" s="37" t="s">
        <v>395</v>
      </c>
    </row>
    <row r="58" s="12" customFormat="1" ht="88" customHeight="1" spans="1:7">
      <c r="A58" s="8">
        <v>56</v>
      </c>
      <c r="B58" s="27" t="s">
        <v>111</v>
      </c>
      <c r="C58" s="9" t="s">
        <v>396</v>
      </c>
      <c r="D58" s="11" t="s">
        <v>397</v>
      </c>
      <c r="E58" s="9" t="s">
        <v>398</v>
      </c>
      <c r="F58" s="9" t="s">
        <v>399</v>
      </c>
      <c r="G58" s="9" t="s">
        <v>400</v>
      </c>
    </row>
    <row r="59" s="12" customFormat="1" ht="119" customHeight="1" spans="1:7">
      <c r="A59" s="8">
        <v>57</v>
      </c>
      <c r="B59" s="27" t="s">
        <v>111</v>
      </c>
      <c r="C59" s="9" t="s">
        <v>401</v>
      </c>
      <c r="D59" s="11" t="s">
        <v>402</v>
      </c>
      <c r="E59" s="9" t="s">
        <v>403</v>
      </c>
      <c r="F59" s="9" t="s">
        <v>404</v>
      </c>
      <c r="G59" s="9" t="s">
        <v>405</v>
      </c>
    </row>
    <row r="60" s="12" customFormat="1" ht="159" customHeight="1" spans="1:7">
      <c r="A60" s="8">
        <v>58</v>
      </c>
      <c r="B60" s="27" t="s">
        <v>111</v>
      </c>
      <c r="C60" s="9" t="s">
        <v>406</v>
      </c>
      <c r="D60" s="11" t="s">
        <v>290</v>
      </c>
      <c r="E60" s="9" t="s">
        <v>407</v>
      </c>
      <c r="F60" s="9" t="s">
        <v>408</v>
      </c>
      <c r="G60" s="9" t="s">
        <v>409</v>
      </c>
    </row>
    <row r="61" s="12" customFormat="1" ht="92" customHeight="1" spans="1:7">
      <c r="A61" s="8">
        <v>59</v>
      </c>
      <c r="B61" s="27" t="s">
        <v>111</v>
      </c>
      <c r="C61" s="9" t="s">
        <v>410</v>
      </c>
      <c r="D61" s="11" t="s">
        <v>208</v>
      </c>
      <c r="E61" s="9" t="s">
        <v>411</v>
      </c>
      <c r="F61" s="9" t="s">
        <v>412</v>
      </c>
      <c r="G61" s="9" t="s">
        <v>413</v>
      </c>
    </row>
    <row r="62" s="12" customFormat="1" ht="126" customHeight="1" spans="1:7">
      <c r="A62" s="8">
        <v>60</v>
      </c>
      <c r="B62" s="27" t="s">
        <v>126</v>
      </c>
      <c r="C62" s="9" t="s">
        <v>414</v>
      </c>
      <c r="D62" s="11" t="s">
        <v>415</v>
      </c>
      <c r="E62" s="9" t="s">
        <v>416</v>
      </c>
      <c r="F62" s="9" t="s">
        <v>417</v>
      </c>
      <c r="G62" s="9" t="s">
        <v>409</v>
      </c>
    </row>
    <row r="63" s="12" customFormat="1" ht="153" customHeight="1" spans="1:7">
      <c r="A63" s="8">
        <v>61</v>
      </c>
      <c r="B63" s="8" t="s">
        <v>418</v>
      </c>
      <c r="C63" s="9" t="s">
        <v>419</v>
      </c>
      <c r="D63" s="11" t="s">
        <v>420</v>
      </c>
      <c r="E63" s="9" t="s">
        <v>421</v>
      </c>
      <c r="F63" s="9" t="s">
        <v>422</v>
      </c>
      <c r="G63" s="9" t="s">
        <v>202</v>
      </c>
    </row>
    <row r="64" s="12" customFormat="1" ht="112" customHeight="1" spans="1:7">
      <c r="A64" s="8">
        <v>62</v>
      </c>
      <c r="B64" s="8" t="s">
        <v>418</v>
      </c>
      <c r="C64" s="9" t="s">
        <v>423</v>
      </c>
      <c r="D64" s="11" t="s">
        <v>420</v>
      </c>
      <c r="E64" s="9" t="s">
        <v>424</v>
      </c>
      <c r="F64" s="9" t="s">
        <v>425</v>
      </c>
      <c r="G64" s="9" t="s">
        <v>426</v>
      </c>
    </row>
    <row r="65" s="12" customFormat="1" ht="268" customHeight="1" spans="1:7">
      <c r="A65" s="8">
        <v>63</v>
      </c>
      <c r="B65" s="11" t="s">
        <v>427</v>
      </c>
      <c r="C65" s="9" t="s">
        <v>428</v>
      </c>
      <c r="D65" s="11" t="s">
        <v>429</v>
      </c>
      <c r="E65" s="9" t="s">
        <v>430</v>
      </c>
      <c r="F65" s="9" t="s">
        <v>431</v>
      </c>
      <c r="G65" s="9" t="s">
        <v>202</v>
      </c>
    </row>
    <row r="66" s="12" customFormat="1" ht="387" customHeight="1" spans="1:7">
      <c r="A66" s="8">
        <v>64</v>
      </c>
      <c r="B66" s="27" t="s">
        <v>427</v>
      </c>
      <c r="C66" s="9" t="s">
        <v>432</v>
      </c>
      <c r="D66" s="11" t="s">
        <v>433</v>
      </c>
      <c r="E66" s="38" t="s">
        <v>434</v>
      </c>
      <c r="F66" s="9" t="s">
        <v>435</v>
      </c>
      <c r="G66" s="9" t="s">
        <v>436</v>
      </c>
    </row>
    <row r="67" s="12" customFormat="1" ht="387" customHeight="1" spans="1:7">
      <c r="A67" s="8">
        <v>65</v>
      </c>
      <c r="B67" s="27" t="s">
        <v>427</v>
      </c>
      <c r="C67" s="9" t="s">
        <v>437</v>
      </c>
      <c r="D67" s="11" t="s">
        <v>438</v>
      </c>
      <c r="E67" s="38" t="s">
        <v>439</v>
      </c>
      <c r="F67" s="29" t="s">
        <v>440</v>
      </c>
      <c r="G67" s="9" t="s">
        <v>441</v>
      </c>
    </row>
    <row r="68" s="12" customFormat="1" ht="389" customHeight="1" spans="1:7">
      <c r="A68" s="8">
        <v>66</v>
      </c>
      <c r="B68" s="39" t="s">
        <v>427</v>
      </c>
      <c r="C68" s="40" t="s">
        <v>442</v>
      </c>
      <c r="D68" s="39" t="s">
        <v>443</v>
      </c>
      <c r="E68" s="41" t="s">
        <v>444</v>
      </c>
      <c r="F68" s="40" t="s">
        <v>445</v>
      </c>
      <c r="G68" s="42" t="s">
        <v>446</v>
      </c>
    </row>
    <row r="69" s="12" customFormat="1" ht="204" customHeight="1" spans="1:7">
      <c r="A69" s="8">
        <v>67</v>
      </c>
      <c r="B69" s="27" t="s">
        <v>447</v>
      </c>
      <c r="C69" s="9" t="s">
        <v>448</v>
      </c>
      <c r="D69" s="11" t="s">
        <v>449</v>
      </c>
      <c r="E69" s="29" t="s">
        <v>450</v>
      </c>
      <c r="F69" s="9" t="s">
        <v>451</v>
      </c>
      <c r="G69" s="9" t="s">
        <v>452</v>
      </c>
    </row>
    <row r="70" s="12" customFormat="1" ht="184" customHeight="1" spans="1:7">
      <c r="A70" s="8">
        <v>68</v>
      </c>
      <c r="B70" s="27" t="s">
        <v>447</v>
      </c>
      <c r="C70" s="9" t="s">
        <v>453</v>
      </c>
      <c r="D70" s="11" t="s">
        <v>449</v>
      </c>
      <c r="E70" s="9" t="s">
        <v>454</v>
      </c>
      <c r="F70" s="9" t="s">
        <v>455</v>
      </c>
      <c r="G70" s="9" t="s">
        <v>456</v>
      </c>
    </row>
    <row r="71" s="12" customFormat="1" ht="160" customHeight="1" spans="1:7">
      <c r="A71" s="8">
        <v>69</v>
      </c>
      <c r="B71" s="27" t="s">
        <v>447</v>
      </c>
      <c r="C71" s="9" t="s">
        <v>457</v>
      </c>
      <c r="D71" s="11" t="s">
        <v>449</v>
      </c>
      <c r="E71" s="9" t="s">
        <v>458</v>
      </c>
      <c r="F71" s="9" t="s">
        <v>459</v>
      </c>
      <c r="G71" s="9" t="s">
        <v>460</v>
      </c>
    </row>
    <row r="72" s="12" customFormat="1" ht="160" customHeight="1" spans="1:7">
      <c r="A72" s="8">
        <v>70</v>
      </c>
      <c r="B72" s="27" t="s">
        <v>447</v>
      </c>
      <c r="C72" s="9" t="s">
        <v>461</v>
      </c>
      <c r="D72" s="11" t="s">
        <v>449</v>
      </c>
      <c r="E72" s="9" t="s">
        <v>462</v>
      </c>
      <c r="F72" s="9" t="s">
        <v>463</v>
      </c>
      <c r="G72" s="9" t="s">
        <v>464</v>
      </c>
    </row>
  </sheetData>
  <mergeCells count="1">
    <mergeCell ref="A1:G1"/>
  </mergeCells>
  <conditionalFormatting sqref="F12">
    <cfRule type="duplicateValues" dxfId="0" priority="6"/>
  </conditionalFormatting>
  <conditionalFormatting sqref="E17:F17">
    <cfRule type="duplicateValues" dxfId="0" priority="5"/>
  </conditionalFormatting>
  <conditionalFormatting sqref="C26">
    <cfRule type="duplicateValues" dxfId="0" priority="9"/>
  </conditionalFormatting>
  <conditionalFormatting sqref="E38:F38">
    <cfRule type="duplicateValues" dxfId="0" priority="10"/>
  </conditionalFormatting>
  <conditionalFormatting sqref="E40:F40">
    <cfRule type="duplicateValues" dxfId="0" priority="4"/>
  </conditionalFormatting>
  <conditionalFormatting sqref="F53">
    <cfRule type="duplicateValues" dxfId="0" priority="3"/>
  </conditionalFormatting>
  <conditionalFormatting sqref="E57:F57">
    <cfRule type="duplicateValues" dxfId="0" priority="8"/>
  </conditionalFormatting>
  <conditionalFormatting sqref="F59">
    <cfRule type="duplicateValues" dxfId="0" priority="2"/>
  </conditionalFormatting>
  <conditionalFormatting sqref="F61">
    <cfRule type="duplicateValues" dxfId="0" priority="1"/>
  </conditionalFormatting>
  <conditionalFormatting sqref="F66:G66">
    <cfRule type="duplicateValues" dxfId="0" priority="15"/>
  </conditionalFormatting>
  <conditionalFormatting sqref="E68:F68">
    <cfRule type="duplicateValues" dxfId="0" priority="7"/>
  </conditionalFormatting>
  <conditionalFormatting sqref="E12 E13:F13">
    <cfRule type="duplicateValues" dxfId="0" priority="14"/>
  </conditionalFormatting>
  <conditionalFormatting sqref="E18:F25 E27:F37 E59 E58:F58 E60:F60 E61 E62:F62 E66 E67:F67 E69:F72 E41:F52 E53 E54:F56">
    <cfRule type="duplicateValues" dxfId="0" priority="12"/>
  </conditionalFormatting>
  <dataValidations count="4">
    <dataValidation type="list" allowBlank="1" showInputMessage="1" showErrorMessage="1" errorTitle="事项类别" error="输入内容不超过10个字" sqref="B13 B17:B48 B50:B56 B58:B62 B66:B67 B69:B72">
      <formula1>ygxs</formula1>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 type="textLength" operator="between" allowBlank="1" showInputMessage="1" showErrorMessage="1" errorTitle="事项名称" error="输入内容不超过500个字" sqref="C39 C57">
      <formula1>1</formula1>
      <formula2>501</formula2>
    </dataValidation>
  </dataValidations>
  <pageMargins left="0.751388888888889" right="0.751388888888889" top="1.10208333333333"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3"/>
  <sheetViews>
    <sheetView tabSelected="1" workbookViewId="0">
      <selection activeCell="G3" sqref="G3"/>
    </sheetView>
  </sheetViews>
  <sheetFormatPr defaultColWidth="9" defaultRowHeight="13.5" outlineLevelCol="3"/>
  <cols>
    <col min="1" max="1" width="5.625" style="1" customWidth="1"/>
    <col min="2" max="2" width="13.625" style="1" customWidth="1"/>
    <col min="3" max="3" width="53.125" style="3" customWidth="1"/>
    <col min="4" max="4" width="45.25" style="3" customWidth="1"/>
    <col min="5" max="16384" width="9" style="1"/>
  </cols>
  <sheetData>
    <row r="1" s="1" customFormat="1" ht="36" customHeight="1" spans="1:4">
      <c r="A1" s="4" t="s">
        <v>465</v>
      </c>
      <c r="B1" s="4"/>
      <c r="C1" s="5"/>
      <c r="D1" s="5"/>
    </row>
    <row r="2" s="2" customFormat="1" ht="30" customHeight="1" spans="1:4">
      <c r="A2" s="6" t="s">
        <v>1</v>
      </c>
      <c r="B2" s="6" t="s">
        <v>2</v>
      </c>
      <c r="C2" s="7" t="s">
        <v>3</v>
      </c>
      <c r="D2" s="7" t="s">
        <v>466</v>
      </c>
    </row>
    <row r="3" s="1" customFormat="1" ht="60" customHeight="1" spans="1:4">
      <c r="A3" s="8">
        <v>1</v>
      </c>
      <c r="B3" s="8" t="s">
        <v>5</v>
      </c>
      <c r="C3" s="9" t="s">
        <v>467</v>
      </c>
      <c r="D3" s="9" t="s">
        <v>468</v>
      </c>
    </row>
    <row r="4" s="1" customFormat="1" ht="60" customHeight="1" spans="1:4">
      <c r="A4" s="8">
        <v>2</v>
      </c>
      <c r="B4" s="8" t="s">
        <v>41</v>
      </c>
      <c r="C4" s="9" t="s">
        <v>469</v>
      </c>
      <c r="D4" s="9" t="s">
        <v>470</v>
      </c>
    </row>
    <row r="5" s="1" customFormat="1" ht="60" customHeight="1" spans="1:4">
      <c r="A5" s="8">
        <v>3</v>
      </c>
      <c r="B5" s="8" t="s">
        <v>71</v>
      </c>
      <c r="C5" s="9" t="s">
        <v>471</v>
      </c>
      <c r="D5" s="9" t="s">
        <v>472</v>
      </c>
    </row>
    <row r="6" s="1" customFormat="1" ht="60" customHeight="1" spans="1:4">
      <c r="A6" s="8">
        <v>4</v>
      </c>
      <c r="B6" s="8" t="s">
        <v>71</v>
      </c>
      <c r="C6" s="9" t="s">
        <v>473</v>
      </c>
      <c r="D6" s="9" t="s">
        <v>472</v>
      </c>
    </row>
    <row r="7" s="1" customFormat="1" ht="60" customHeight="1" spans="1:4">
      <c r="A7" s="8">
        <v>5</v>
      </c>
      <c r="B7" s="8" t="s">
        <v>71</v>
      </c>
      <c r="C7" s="9" t="s">
        <v>474</v>
      </c>
      <c r="D7" s="9" t="s">
        <v>472</v>
      </c>
    </row>
    <row r="8" s="1" customFormat="1" ht="60" customHeight="1" spans="1:4">
      <c r="A8" s="8">
        <v>6</v>
      </c>
      <c r="B8" s="8" t="s">
        <v>71</v>
      </c>
      <c r="C8" s="9" t="s">
        <v>475</v>
      </c>
      <c r="D8" s="9" t="s">
        <v>472</v>
      </c>
    </row>
    <row r="9" s="1" customFormat="1" ht="60" customHeight="1" spans="1:4">
      <c r="A9" s="8">
        <v>7</v>
      </c>
      <c r="B9" s="8" t="s">
        <v>71</v>
      </c>
      <c r="C9" s="9" t="s">
        <v>476</v>
      </c>
      <c r="D9" s="9" t="s">
        <v>477</v>
      </c>
    </row>
    <row r="10" s="1" customFormat="1" ht="60" customHeight="1" spans="1:4">
      <c r="A10" s="8">
        <v>8</v>
      </c>
      <c r="B10" s="8" t="s">
        <v>71</v>
      </c>
      <c r="C10" s="9" t="s">
        <v>478</v>
      </c>
      <c r="D10" s="9" t="s">
        <v>477</v>
      </c>
    </row>
    <row r="11" s="1" customFormat="1" ht="60" customHeight="1" spans="1:4">
      <c r="A11" s="8">
        <v>9</v>
      </c>
      <c r="B11" s="8" t="s">
        <v>71</v>
      </c>
      <c r="C11" s="9" t="s">
        <v>479</v>
      </c>
      <c r="D11" s="9" t="s">
        <v>477</v>
      </c>
    </row>
    <row r="12" s="1" customFormat="1" ht="90" customHeight="1" spans="1:4">
      <c r="A12" s="8">
        <v>10</v>
      </c>
      <c r="B12" s="8" t="s">
        <v>94</v>
      </c>
      <c r="C12" s="9" t="s">
        <v>480</v>
      </c>
      <c r="D12" s="9" t="s">
        <v>481</v>
      </c>
    </row>
    <row r="13" s="1" customFormat="1" ht="90" customHeight="1" spans="1:4">
      <c r="A13" s="8">
        <v>11</v>
      </c>
      <c r="B13" s="8" t="s">
        <v>94</v>
      </c>
      <c r="C13" s="9" t="s">
        <v>482</v>
      </c>
      <c r="D13" s="9" t="s">
        <v>481</v>
      </c>
    </row>
    <row r="14" s="1" customFormat="1" ht="90" customHeight="1" spans="1:4">
      <c r="A14" s="8">
        <v>12</v>
      </c>
      <c r="B14" s="8" t="s">
        <v>94</v>
      </c>
      <c r="C14" s="9" t="s">
        <v>483</v>
      </c>
      <c r="D14" s="9" t="s">
        <v>481</v>
      </c>
    </row>
    <row r="15" s="1" customFormat="1" ht="90" customHeight="1" spans="1:4">
      <c r="A15" s="8">
        <v>13</v>
      </c>
      <c r="B15" s="8" t="s">
        <v>94</v>
      </c>
      <c r="C15" s="9" t="s">
        <v>484</v>
      </c>
      <c r="D15" s="9" t="s">
        <v>481</v>
      </c>
    </row>
    <row r="16" s="1" customFormat="1" ht="90" customHeight="1" spans="1:4">
      <c r="A16" s="8">
        <v>14</v>
      </c>
      <c r="B16" s="8" t="s">
        <v>94</v>
      </c>
      <c r="C16" s="9" t="s">
        <v>485</v>
      </c>
      <c r="D16" s="9" t="s">
        <v>481</v>
      </c>
    </row>
    <row r="17" s="1" customFormat="1" ht="90" customHeight="1" spans="1:4">
      <c r="A17" s="8">
        <v>15</v>
      </c>
      <c r="B17" s="8" t="s">
        <v>94</v>
      </c>
      <c r="C17" s="9" t="s">
        <v>486</v>
      </c>
      <c r="D17" s="9" t="s">
        <v>481</v>
      </c>
    </row>
    <row r="18" s="1" customFormat="1" ht="121" customHeight="1" spans="1:4">
      <c r="A18" s="8">
        <v>16</v>
      </c>
      <c r="B18" s="8" t="s">
        <v>94</v>
      </c>
      <c r="C18" s="9" t="s">
        <v>487</v>
      </c>
      <c r="D18" s="9" t="s">
        <v>481</v>
      </c>
    </row>
    <row r="19" s="1" customFormat="1" ht="60" customHeight="1" spans="1:4">
      <c r="A19" s="8">
        <v>17</v>
      </c>
      <c r="B19" s="10" t="s">
        <v>279</v>
      </c>
      <c r="C19" s="9" t="s">
        <v>488</v>
      </c>
      <c r="D19" s="9" t="s">
        <v>489</v>
      </c>
    </row>
    <row r="20" s="1" customFormat="1" ht="60" customHeight="1" spans="1:4">
      <c r="A20" s="8">
        <v>18</v>
      </c>
      <c r="B20" s="8" t="s">
        <v>279</v>
      </c>
      <c r="C20" s="9" t="s">
        <v>490</v>
      </c>
      <c r="D20" s="9" t="s">
        <v>491</v>
      </c>
    </row>
    <row r="21" s="1" customFormat="1" ht="60" customHeight="1" spans="1:4">
      <c r="A21" s="8">
        <v>19</v>
      </c>
      <c r="B21" s="8" t="s">
        <v>279</v>
      </c>
      <c r="C21" s="9" t="s">
        <v>492</v>
      </c>
      <c r="D21" s="9" t="s">
        <v>491</v>
      </c>
    </row>
    <row r="22" s="1" customFormat="1" ht="60" customHeight="1" spans="1:4">
      <c r="A22" s="8">
        <v>20</v>
      </c>
      <c r="B22" s="8" t="s">
        <v>279</v>
      </c>
      <c r="C22" s="9" t="s">
        <v>493</v>
      </c>
      <c r="D22" s="9" t="s">
        <v>491</v>
      </c>
    </row>
    <row r="23" s="1" customFormat="1" ht="60" customHeight="1" spans="1:4">
      <c r="A23" s="8">
        <v>21</v>
      </c>
      <c r="B23" s="8" t="s">
        <v>279</v>
      </c>
      <c r="C23" s="9" t="s">
        <v>494</v>
      </c>
      <c r="D23" s="9" t="s">
        <v>491</v>
      </c>
    </row>
    <row r="24" s="1" customFormat="1" ht="60" customHeight="1" spans="1:4">
      <c r="A24" s="8">
        <v>22</v>
      </c>
      <c r="B24" s="8" t="s">
        <v>279</v>
      </c>
      <c r="C24" s="9" t="s">
        <v>495</v>
      </c>
      <c r="D24" s="9" t="s">
        <v>491</v>
      </c>
    </row>
    <row r="25" s="1" customFormat="1" ht="60" customHeight="1" spans="1:4">
      <c r="A25" s="8">
        <v>23</v>
      </c>
      <c r="B25" s="8" t="s">
        <v>279</v>
      </c>
      <c r="C25" s="9" t="s">
        <v>496</v>
      </c>
      <c r="D25" s="9" t="s">
        <v>491</v>
      </c>
    </row>
    <row r="26" s="1" customFormat="1" ht="60" customHeight="1" spans="1:4">
      <c r="A26" s="8">
        <v>24</v>
      </c>
      <c r="B26" s="8" t="s">
        <v>279</v>
      </c>
      <c r="C26" s="9" t="s">
        <v>497</v>
      </c>
      <c r="D26" s="9" t="s">
        <v>498</v>
      </c>
    </row>
    <row r="27" s="1" customFormat="1" ht="60" customHeight="1" spans="1:4">
      <c r="A27" s="8">
        <v>25</v>
      </c>
      <c r="B27" s="8" t="s">
        <v>279</v>
      </c>
      <c r="C27" s="9" t="s">
        <v>499</v>
      </c>
      <c r="D27" s="9" t="s">
        <v>498</v>
      </c>
    </row>
    <row r="28" s="1" customFormat="1" ht="60" customHeight="1" spans="1:4">
      <c r="A28" s="8">
        <v>26</v>
      </c>
      <c r="B28" s="8" t="s">
        <v>279</v>
      </c>
      <c r="C28" s="9" t="s">
        <v>500</v>
      </c>
      <c r="D28" s="9" t="s">
        <v>498</v>
      </c>
    </row>
    <row r="29" s="1" customFormat="1" ht="60" customHeight="1" spans="1:4">
      <c r="A29" s="8">
        <v>27</v>
      </c>
      <c r="B29" s="8" t="s">
        <v>279</v>
      </c>
      <c r="C29" s="9" t="s">
        <v>501</v>
      </c>
      <c r="D29" s="9" t="s">
        <v>498</v>
      </c>
    </row>
    <row r="30" s="1" customFormat="1" ht="60" customHeight="1" spans="1:4">
      <c r="A30" s="8">
        <v>28</v>
      </c>
      <c r="B30" s="8" t="s">
        <v>279</v>
      </c>
      <c r="C30" s="9" t="s">
        <v>502</v>
      </c>
      <c r="D30" s="9" t="s">
        <v>498</v>
      </c>
    </row>
    <row r="31" s="1" customFormat="1" ht="60" customHeight="1" spans="1:4">
      <c r="A31" s="8">
        <v>29</v>
      </c>
      <c r="B31" s="8" t="s">
        <v>279</v>
      </c>
      <c r="C31" s="9" t="s">
        <v>503</v>
      </c>
      <c r="D31" s="9" t="s">
        <v>498</v>
      </c>
    </row>
    <row r="32" s="1" customFormat="1" ht="60" customHeight="1" spans="1:4">
      <c r="A32" s="8">
        <v>30</v>
      </c>
      <c r="B32" s="8" t="s">
        <v>279</v>
      </c>
      <c r="C32" s="9" t="s">
        <v>504</v>
      </c>
      <c r="D32" s="9" t="s">
        <v>498</v>
      </c>
    </row>
    <row r="33" s="1" customFormat="1" ht="60" customHeight="1" spans="1:4">
      <c r="A33" s="8">
        <v>31</v>
      </c>
      <c r="B33" s="8" t="s">
        <v>279</v>
      </c>
      <c r="C33" s="9" t="s">
        <v>505</v>
      </c>
      <c r="D33" s="9" t="s">
        <v>498</v>
      </c>
    </row>
    <row r="34" s="1" customFormat="1" ht="60" customHeight="1" spans="1:4">
      <c r="A34" s="8">
        <v>32</v>
      </c>
      <c r="B34" s="8" t="s">
        <v>279</v>
      </c>
      <c r="C34" s="9" t="s">
        <v>506</v>
      </c>
      <c r="D34" s="9" t="s">
        <v>507</v>
      </c>
    </row>
    <row r="35" s="1" customFormat="1" ht="60" customHeight="1" spans="1:4">
      <c r="A35" s="8">
        <v>33</v>
      </c>
      <c r="B35" s="8" t="s">
        <v>279</v>
      </c>
      <c r="C35" s="9" t="s">
        <v>508</v>
      </c>
      <c r="D35" s="9" t="s">
        <v>509</v>
      </c>
    </row>
    <row r="36" s="1" customFormat="1" ht="72" customHeight="1" spans="1:4">
      <c r="A36" s="8">
        <v>34</v>
      </c>
      <c r="B36" s="8" t="s">
        <v>332</v>
      </c>
      <c r="C36" s="9" t="s">
        <v>510</v>
      </c>
      <c r="D36" s="9" t="s">
        <v>511</v>
      </c>
    </row>
    <row r="37" s="1" customFormat="1" ht="60" customHeight="1" spans="1:4">
      <c r="A37" s="8">
        <v>35</v>
      </c>
      <c r="B37" s="8" t="s">
        <v>332</v>
      </c>
      <c r="C37" s="9" t="s">
        <v>512</v>
      </c>
      <c r="D37" s="9" t="s">
        <v>511</v>
      </c>
    </row>
    <row r="38" s="1" customFormat="1" ht="60" customHeight="1" spans="1:4">
      <c r="A38" s="8">
        <v>36</v>
      </c>
      <c r="B38" s="8" t="s">
        <v>332</v>
      </c>
      <c r="C38" s="9" t="s">
        <v>513</v>
      </c>
      <c r="D38" s="9" t="s">
        <v>511</v>
      </c>
    </row>
    <row r="39" s="1" customFormat="1" ht="60" customHeight="1" spans="1:4">
      <c r="A39" s="8">
        <v>37</v>
      </c>
      <c r="B39" s="8" t="s">
        <v>332</v>
      </c>
      <c r="C39" s="9" t="s">
        <v>514</v>
      </c>
      <c r="D39" s="9" t="s">
        <v>477</v>
      </c>
    </row>
    <row r="40" s="1" customFormat="1" ht="60" customHeight="1" spans="1:4">
      <c r="A40" s="8">
        <v>38</v>
      </c>
      <c r="B40" s="8" t="s">
        <v>332</v>
      </c>
      <c r="C40" s="9" t="s">
        <v>515</v>
      </c>
      <c r="D40" s="9" t="s">
        <v>516</v>
      </c>
    </row>
    <row r="41" s="1" customFormat="1" ht="60" customHeight="1" spans="1:4">
      <c r="A41" s="8">
        <v>39</v>
      </c>
      <c r="B41" s="8" t="s">
        <v>332</v>
      </c>
      <c r="C41" s="9" t="s">
        <v>517</v>
      </c>
      <c r="D41" s="9" t="s">
        <v>516</v>
      </c>
    </row>
    <row r="42" s="1" customFormat="1" ht="60" customHeight="1" spans="1:4">
      <c r="A42" s="8">
        <v>40</v>
      </c>
      <c r="B42" s="8" t="s">
        <v>332</v>
      </c>
      <c r="C42" s="9" t="s">
        <v>518</v>
      </c>
      <c r="D42" s="9" t="s">
        <v>516</v>
      </c>
    </row>
    <row r="43" s="1" customFormat="1" ht="60" customHeight="1" spans="1:4">
      <c r="A43" s="8">
        <v>41</v>
      </c>
      <c r="B43" s="8" t="s">
        <v>332</v>
      </c>
      <c r="C43" s="9" t="s">
        <v>519</v>
      </c>
      <c r="D43" s="9" t="s">
        <v>516</v>
      </c>
    </row>
    <row r="44" s="1" customFormat="1" ht="60" customHeight="1" spans="1:4">
      <c r="A44" s="8">
        <v>42</v>
      </c>
      <c r="B44" s="8" t="s">
        <v>332</v>
      </c>
      <c r="C44" s="9" t="s">
        <v>520</v>
      </c>
      <c r="D44" s="9" t="s">
        <v>516</v>
      </c>
    </row>
    <row r="45" s="1" customFormat="1" ht="60" customHeight="1" spans="1:4">
      <c r="A45" s="8">
        <v>43</v>
      </c>
      <c r="B45" s="8" t="s">
        <v>332</v>
      </c>
      <c r="C45" s="9" t="s">
        <v>521</v>
      </c>
      <c r="D45" s="9" t="s">
        <v>516</v>
      </c>
    </row>
    <row r="46" s="1" customFormat="1" ht="60" customHeight="1" spans="1:4">
      <c r="A46" s="8">
        <v>44</v>
      </c>
      <c r="B46" s="8" t="s">
        <v>332</v>
      </c>
      <c r="C46" s="9" t="s">
        <v>522</v>
      </c>
      <c r="D46" s="9" t="s">
        <v>516</v>
      </c>
    </row>
    <row r="47" s="1" customFormat="1" ht="75" customHeight="1" spans="1:4">
      <c r="A47" s="8">
        <v>45</v>
      </c>
      <c r="B47" s="8" t="s">
        <v>332</v>
      </c>
      <c r="C47" s="9" t="s">
        <v>523</v>
      </c>
      <c r="D47" s="9" t="s">
        <v>524</v>
      </c>
    </row>
    <row r="48" s="1" customFormat="1" ht="59" customHeight="1" spans="1:4">
      <c r="A48" s="8">
        <v>46</v>
      </c>
      <c r="B48" s="8" t="s">
        <v>332</v>
      </c>
      <c r="C48" s="9" t="s">
        <v>525</v>
      </c>
      <c r="D48" s="9" t="s">
        <v>516</v>
      </c>
    </row>
    <row r="49" s="1" customFormat="1" ht="59" customHeight="1" spans="1:4">
      <c r="A49" s="8">
        <v>47</v>
      </c>
      <c r="B49" s="8" t="s">
        <v>332</v>
      </c>
      <c r="C49" s="9" t="s">
        <v>526</v>
      </c>
      <c r="D49" s="9" t="s">
        <v>516</v>
      </c>
    </row>
    <row r="50" s="1" customFormat="1" ht="59" customHeight="1" spans="1:4">
      <c r="A50" s="8">
        <v>48</v>
      </c>
      <c r="B50" s="8" t="s">
        <v>332</v>
      </c>
      <c r="C50" s="9" t="s">
        <v>527</v>
      </c>
      <c r="D50" s="9" t="s">
        <v>516</v>
      </c>
    </row>
    <row r="51" s="1" customFormat="1" ht="59" customHeight="1" spans="1:4">
      <c r="A51" s="8">
        <v>49</v>
      </c>
      <c r="B51" s="8" t="s">
        <v>332</v>
      </c>
      <c r="C51" s="9" t="s">
        <v>528</v>
      </c>
      <c r="D51" s="9" t="s">
        <v>516</v>
      </c>
    </row>
    <row r="52" s="1" customFormat="1" ht="59" customHeight="1" spans="1:4">
      <c r="A52" s="8">
        <v>50</v>
      </c>
      <c r="B52" s="8" t="s">
        <v>332</v>
      </c>
      <c r="C52" s="9" t="s">
        <v>529</v>
      </c>
      <c r="D52" s="9" t="s">
        <v>516</v>
      </c>
    </row>
    <row r="53" s="1" customFormat="1" ht="75" customHeight="1" spans="1:4">
      <c r="A53" s="8">
        <v>51</v>
      </c>
      <c r="B53" s="8" t="s">
        <v>332</v>
      </c>
      <c r="C53" s="9" t="s">
        <v>530</v>
      </c>
      <c r="D53" s="9" t="s">
        <v>524</v>
      </c>
    </row>
    <row r="54" s="1" customFormat="1" ht="75" customHeight="1" spans="1:4">
      <c r="A54" s="8">
        <v>52</v>
      </c>
      <c r="B54" s="8" t="s">
        <v>332</v>
      </c>
      <c r="C54" s="9" t="s">
        <v>531</v>
      </c>
      <c r="D54" s="9" t="s">
        <v>524</v>
      </c>
    </row>
    <row r="55" s="1" customFormat="1" ht="75" customHeight="1" spans="1:4">
      <c r="A55" s="8">
        <v>53</v>
      </c>
      <c r="B55" s="8" t="s">
        <v>332</v>
      </c>
      <c r="C55" s="9" t="s">
        <v>532</v>
      </c>
      <c r="D55" s="9" t="s">
        <v>516</v>
      </c>
    </row>
    <row r="56" s="1" customFormat="1" ht="63" customHeight="1" spans="1:4">
      <c r="A56" s="8">
        <v>54</v>
      </c>
      <c r="B56" s="8" t="s">
        <v>332</v>
      </c>
      <c r="C56" s="9" t="s">
        <v>533</v>
      </c>
      <c r="D56" s="9" t="s">
        <v>516</v>
      </c>
    </row>
    <row r="57" s="1" customFormat="1" ht="63" customHeight="1" spans="1:4">
      <c r="A57" s="8">
        <v>55</v>
      </c>
      <c r="B57" s="8" t="s">
        <v>332</v>
      </c>
      <c r="C57" s="9" t="s">
        <v>534</v>
      </c>
      <c r="D57" s="9" t="s">
        <v>516</v>
      </c>
    </row>
    <row r="58" s="1" customFormat="1" ht="65" customHeight="1" spans="1:4">
      <c r="A58" s="8">
        <v>56</v>
      </c>
      <c r="B58" s="8" t="s">
        <v>332</v>
      </c>
      <c r="C58" s="9" t="s">
        <v>535</v>
      </c>
      <c r="D58" s="9" t="s">
        <v>524</v>
      </c>
    </row>
    <row r="59" s="1" customFormat="1" ht="60" customHeight="1" spans="1:4">
      <c r="A59" s="8">
        <v>57</v>
      </c>
      <c r="B59" s="8" t="s">
        <v>332</v>
      </c>
      <c r="C59" s="9" t="s">
        <v>536</v>
      </c>
      <c r="D59" s="9" t="s">
        <v>516</v>
      </c>
    </row>
    <row r="60" s="1" customFormat="1" ht="60" customHeight="1" spans="1:4">
      <c r="A60" s="8">
        <v>58</v>
      </c>
      <c r="B60" s="8" t="s">
        <v>332</v>
      </c>
      <c r="C60" s="9" t="s">
        <v>537</v>
      </c>
      <c r="D60" s="9" t="s">
        <v>516</v>
      </c>
    </row>
    <row r="61" s="1" customFormat="1" ht="60" customHeight="1" spans="1:4">
      <c r="A61" s="8">
        <v>59</v>
      </c>
      <c r="B61" s="8" t="s">
        <v>332</v>
      </c>
      <c r="C61" s="9" t="s">
        <v>538</v>
      </c>
      <c r="D61" s="9" t="s">
        <v>516</v>
      </c>
    </row>
    <row r="62" s="1" customFormat="1" ht="60" customHeight="1" spans="1:4">
      <c r="A62" s="8">
        <v>60</v>
      </c>
      <c r="B62" s="8" t="s">
        <v>332</v>
      </c>
      <c r="C62" s="9" t="s">
        <v>539</v>
      </c>
      <c r="D62" s="9" t="s">
        <v>516</v>
      </c>
    </row>
    <row r="63" s="1" customFormat="1" ht="65" customHeight="1" spans="1:4">
      <c r="A63" s="8">
        <v>61</v>
      </c>
      <c r="B63" s="8" t="s">
        <v>332</v>
      </c>
      <c r="C63" s="9" t="s">
        <v>540</v>
      </c>
      <c r="D63" s="9" t="s">
        <v>516</v>
      </c>
    </row>
    <row r="64" s="1" customFormat="1" ht="60" customHeight="1" spans="1:4">
      <c r="A64" s="8">
        <v>62</v>
      </c>
      <c r="B64" s="8" t="s">
        <v>332</v>
      </c>
      <c r="C64" s="9" t="s">
        <v>541</v>
      </c>
      <c r="D64" s="9" t="s">
        <v>516</v>
      </c>
    </row>
    <row r="65" s="1" customFormat="1" ht="68" customHeight="1" spans="1:4">
      <c r="A65" s="8">
        <v>63</v>
      </c>
      <c r="B65" s="8" t="s">
        <v>332</v>
      </c>
      <c r="C65" s="9" t="s">
        <v>542</v>
      </c>
      <c r="D65" s="9" t="s">
        <v>524</v>
      </c>
    </row>
    <row r="66" s="1" customFormat="1" ht="60" customHeight="1" spans="1:4">
      <c r="A66" s="8">
        <v>64</v>
      </c>
      <c r="B66" s="8" t="s">
        <v>332</v>
      </c>
      <c r="C66" s="9" t="s">
        <v>543</v>
      </c>
      <c r="D66" s="9" t="s">
        <v>516</v>
      </c>
    </row>
    <row r="67" s="1" customFormat="1" ht="60" customHeight="1" spans="1:4">
      <c r="A67" s="8">
        <v>65</v>
      </c>
      <c r="B67" s="8" t="s">
        <v>332</v>
      </c>
      <c r="C67" s="9" t="s">
        <v>544</v>
      </c>
      <c r="D67" s="9" t="s">
        <v>516</v>
      </c>
    </row>
    <row r="68" s="1" customFormat="1" ht="60" customHeight="1" spans="1:4">
      <c r="A68" s="8">
        <v>66</v>
      </c>
      <c r="B68" s="8" t="s">
        <v>100</v>
      </c>
      <c r="C68" s="9" t="s">
        <v>545</v>
      </c>
      <c r="D68" s="9" t="s">
        <v>546</v>
      </c>
    </row>
    <row r="69" s="1" customFormat="1" ht="60" customHeight="1" spans="1:4">
      <c r="A69" s="8">
        <v>67</v>
      </c>
      <c r="B69" s="8" t="s">
        <v>100</v>
      </c>
      <c r="C69" s="9" t="s">
        <v>547</v>
      </c>
      <c r="D69" s="9" t="s">
        <v>548</v>
      </c>
    </row>
    <row r="70" s="1" customFormat="1" ht="60" customHeight="1" spans="1:4">
      <c r="A70" s="8">
        <v>68</v>
      </c>
      <c r="B70" s="8" t="s">
        <v>111</v>
      </c>
      <c r="C70" s="9" t="s">
        <v>549</v>
      </c>
      <c r="D70" s="9" t="s">
        <v>516</v>
      </c>
    </row>
    <row r="71" s="1" customFormat="1" ht="60" customHeight="1" spans="1:4">
      <c r="A71" s="8">
        <v>69</v>
      </c>
      <c r="B71" s="8" t="s">
        <v>111</v>
      </c>
      <c r="C71" s="9" t="s">
        <v>550</v>
      </c>
      <c r="D71" s="9" t="s">
        <v>516</v>
      </c>
    </row>
    <row r="72" s="1" customFormat="1" ht="60" customHeight="1" spans="1:4">
      <c r="A72" s="8">
        <v>70</v>
      </c>
      <c r="B72" s="8" t="s">
        <v>111</v>
      </c>
      <c r="C72" s="9" t="s">
        <v>551</v>
      </c>
      <c r="D72" s="9" t="s">
        <v>552</v>
      </c>
    </row>
    <row r="73" s="1" customFormat="1" ht="60" customHeight="1" spans="1:4">
      <c r="A73" s="8">
        <v>71</v>
      </c>
      <c r="B73" s="8" t="s">
        <v>111</v>
      </c>
      <c r="C73" s="9" t="s">
        <v>553</v>
      </c>
      <c r="D73" s="9" t="s">
        <v>552</v>
      </c>
    </row>
    <row r="74" s="1" customFormat="1" ht="60" customHeight="1" spans="1:4">
      <c r="A74" s="8">
        <v>72</v>
      </c>
      <c r="B74" s="8" t="s">
        <v>111</v>
      </c>
      <c r="C74" s="9" t="s">
        <v>554</v>
      </c>
      <c r="D74" s="9" t="s">
        <v>555</v>
      </c>
    </row>
    <row r="75" s="1" customFormat="1" ht="60" customHeight="1" spans="1:4">
      <c r="A75" s="8">
        <v>73</v>
      </c>
      <c r="B75" s="8" t="s">
        <v>111</v>
      </c>
      <c r="C75" s="9" t="s">
        <v>556</v>
      </c>
      <c r="D75" s="9" t="s">
        <v>555</v>
      </c>
    </row>
    <row r="76" s="1" customFormat="1" ht="65" customHeight="1" spans="1:4">
      <c r="A76" s="8">
        <v>74</v>
      </c>
      <c r="B76" s="8" t="s">
        <v>111</v>
      </c>
      <c r="C76" s="9" t="s">
        <v>557</v>
      </c>
      <c r="D76" s="9" t="s">
        <v>558</v>
      </c>
    </row>
    <row r="77" s="1" customFormat="1" ht="60" customHeight="1" spans="1:4">
      <c r="A77" s="8">
        <v>75</v>
      </c>
      <c r="B77" s="8" t="s">
        <v>111</v>
      </c>
      <c r="C77" s="9" t="s">
        <v>559</v>
      </c>
      <c r="D77" s="9" t="s">
        <v>558</v>
      </c>
    </row>
    <row r="78" s="1" customFormat="1" ht="60" customHeight="1" spans="1:4">
      <c r="A78" s="8">
        <v>76</v>
      </c>
      <c r="B78" s="8" t="s">
        <v>111</v>
      </c>
      <c r="C78" s="9" t="s">
        <v>560</v>
      </c>
      <c r="D78" s="9" t="s">
        <v>558</v>
      </c>
    </row>
    <row r="79" s="1" customFormat="1" ht="60" customHeight="1" spans="1:4">
      <c r="A79" s="8">
        <v>77</v>
      </c>
      <c r="B79" s="8" t="s">
        <v>111</v>
      </c>
      <c r="C79" s="9" t="s">
        <v>561</v>
      </c>
      <c r="D79" s="9" t="s">
        <v>558</v>
      </c>
    </row>
    <row r="80" s="1" customFormat="1" ht="60" customHeight="1" spans="1:4">
      <c r="A80" s="8">
        <v>78</v>
      </c>
      <c r="B80" s="8" t="s">
        <v>111</v>
      </c>
      <c r="C80" s="9" t="s">
        <v>562</v>
      </c>
      <c r="D80" s="9" t="s">
        <v>558</v>
      </c>
    </row>
    <row r="81" s="1" customFormat="1" ht="60" customHeight="1" spans="1:4">
      <c r="A81" s="8">
        <v>79</v>
      </c>
      <c r="B81" s="8" t="s">
        <v>111</v>
      </c>
      <c r="C81" s="9" t="s">
        <v>563</v>
      </c>
      <c r="D81" s="9" t="s">
        <v>558</v>
      </c>
    </row>
    <row r="82" s="1" customFormat="1" ht="60" customHeight="1" spans="1:4">
      <c r="A82" s="8">
        <v>80</v>
      </c>
      <c r="B82" s="8" t="s">
        <v>111</v>
      </c>
      <c r="C82" s="9" t="s">
        <v>564</v>
      </c>
      <c r="D82" s="9" t="s">
        <v>558</v>
      </c>
    </row>
    <row r="83" s="1" customFormat="1" ht="60" customHeight="1" spans="1:4">
      <c r="A83" s="8">
        <v>81</v>
      </c>
      <c r="B83" s="8" t="s">
        <v>111</v>
      </c>
      <c r="C83" s="9" t="s">
        <v>565</v>
      </c>
      <c r="D83" s="9" t="s">
        <v>558</v>
      </c>
    </row>
    <row r="84" s="1" customFormat="1" ht="60" customHeight="1" spans="1:4">
      <c r="A84" s="8">
        <v>82</v>
      </c>
      <c r="B84" s="8" t="s">
        <v>111</v>
      </c>
      <c r="C84" s="9" t="s">
        <v>566</v>
      </c>
      <c r="D84" s="9" t="s">
        <v>558</v>
      </c>
    </row>
    <row r="85" s="1" customFormat="1" ht="60" customHeight="1" spans="1:4">
      <c r="A85" s="8">
        <v>83</v>
      </c>
      <c r="B85" s="8" t="s">
        <v>111</v>
      </c>
      <c r="C85" s="9" t="s">
        <v>567</v>
      </c>
      <c r="D85" s="9" t="s">
        <v>558</v>
      </c>
    </row>
    <row r="86" s="1" customFormat="1" ht="72" customHeight="1" spans="1:4">
      <c r="A86" s="8">
        <v>84</v>
      </c>
      <c r="B86" s="8" t="s">
        <v>111</v>
      </c>
      <c r="C86" s="9" t="s">
        <v>568</v>
      </c>
      <c r="D86" s="9" t="s">
        <v>558</v>
      </c>
    </row>
    <row r="87" s="1" customFormat="1" ht="60" customHeight="1" spans="1:4">
      <c r="A87" s="8">
        <v>85</v>
      </c>
      <c r="B87" s="8" t="s">
        <v>111</v>
      </c>
      <c r="C87" s="9" t="s">
        <v>569</v>
      </c>
      <c r="D87" s="9" t="s">
        <v>558</v>
      </c>
    </row>
    <row r="88" s="1" customFormat="1" ht="60" customHeight="1" spans="1:4">
      <c r="A88" s="8">
        <v>86</v>
      </c>
      <c r="B88" s="8" t="s">
        <v>111</v>
      </c>
      <c r="C88" s="9" t="s">
        <v>570</v>
      </c>
      <c r="D88" s="9" t="s">
        <v>558</v>
      </c>
    </row>
    <row r="89" s="1" customFormat="1" ht="60" customHeight="1" spans="1:4">
      <c r="A89" s="8">
        <v>87</v>
      </c>
      <c r="B89" s="8" t="s">
        <v>111</v>
      </c>
      <c r="C89" s="9" t="s">
        <v>571</v>
      </c>
      <c r="D89" s="9" t="s">
        <v>558</v>
      </c>
    </row>
    <row r="90" s="1" customFormat="1" ht="108" customHeight="1" spans="1:4">
      <c r="A90" s="8">
        <v>88</v>
      </c>
      <c r="B90" s="8" t="s">
        <v>111</v>
      </c>
      <c r="C90" s="9" t="s">
        <v>572</v>
      </c>
      <c r="D90" s="9" t="s">
        <v>558</v>
      </c>
    </row>
    <row r="91" s="1" customFormat="1" ht="70" customHeight="1" spans="1:4">
      <c r="A91" s="8">
        <v>89</v>
      </c>
      <c r="B91" s="8" t="s">
        <v>111</v>
      </c>
      <c r="C91" s="9" t="s">
        <v>573</v>
      </c>
      <c r="D91" s="9" t="s">
        <v>558</v>
      </c>
    </row>
    <row r="92" s="1" customFormat="1" ht="70" customHeight="1" spans="1:4">
      <c r="A92" s="8">
        <v>90</v>
      </c>
      <c r="B92" s="8" t="s">
        <v>111</v>
      </c>
      <c r="C92" s="9" t="s">
        <v>574</v>
      </c>
      <c r="D92" s="9" t="s">
        <v>575</v>
      </c>
    </row>
    <row r="93" s="1" customFormat="1" ht="70" customHeight="1" spans="1:4">
      <c r="A93" s="8">
        <v>91</v>
      </c>
      <c r="B93" s="8" t="s">
        <v>576</v>
      </c>
      <c r="C93" s="9" t="s">
        <v>577</v>
      </c>
      <c r="D93" s="9" t="s">
        <v>575</v>
      </c>
    </row>
    <row r="94" s="1" customFormat="1" ht="70" customHeight="1" spans="1:4">
      <c r="A94" s="8">
        <v>92</v>
      </c>
      <c r="B94" s="8" t="s">
        <v>576</v>
      </c>
      <c r="C94" s="9" t="s">
        <v>578</v>
      </c>
      <c r="D94" s="9" t="s">
        <v>575</v>
      </c>
    </row>
    <row r="95" s="1" customFormat="1" ht="70" customHeight="1" spans="1:4">
      <c r="A95" s="8">
        <v>93</v>
      </c>
      <c r="B95" s="8" t="s">
        <v>576</v>
      </c>
      <c r="C95" s="9" t="s">
        <v>579</v>
      </c>
      <c r="D95" s="9" t="s">
        <v>575</v>
      </c>
    </row>
    <row r="96" s="1" customFormat="1" ht="70" customHeight="1" spans="1:4">
      <c r="A96" s="8">
        <v>94</v>
      </c>
      <c r="B96" s="8" t="s">
        <v>576</v>
      </c>
      <c r="C96" s="9" t="s">
        <v>580</v>
      </c>
      <c r="D96" s="9" t="s">
        <v>575</v>
      </c>
    </row>
    <row r="97" s="1" customFormat="1" ht="70" customHeight="1" spans="1:4">
      <c r="A97" s="8">
        <v>95</v>
      </c>
      <c r="B97" s="8" t="s">
        <v>576</v>
      </c>
      <c r="C97" s="9" t="s">
        <v>581</v>
      </c>
      <c r="D97" s="9" t="s">
        <v>575</v>
      </c>
    </row>
    <row r="98" s="1" customFormat="1" ht="74" customHeight="1" spans="1:4">
      <c r="A98" s="8">
        <v>96</v>
      </c>
      <c r="B98" s="8" t="s">
        <v>576</v>
      </c>
      <c r="C98" s="9" t="s">
        <v>582</v>
      </c>
      <c r="D98" s="9" t="s">
        <v>575</v>
      </c>
    </row>
    <row r="99" s="1" customFormat="1" ht="32" customHeight="1" spans="1:4">
      <c r="A99" s="8">
        <v>97</v>
      </c>
      <c r="B99" s="8" t="s">
        <v>583</v>
      </c>
      <c r="C99" s="9" t="s">
        <v>584</v>
      </c>
      <c r="D99" s="9" t="s">
        <v>585</v>
      </c>
    </row>
    <row r="100" s="1" customFormat="1" ht="60" customHeight="1" spans="1:4">
      <c r="A100" s="8">
        <v>98</v>
      </c>
      <c r="B100" s="8" t="s">
        <v>126</v>
      </c>
      <c r="C100" s="9" t="s">
        <v>586</v>
      </c>
      <c r="D100" s="9" t="s">
        <v>587</v>
      </c>
    </row>
    <row r="101" s="1" customFormat="1" ht="60" customHeight="1" spans="1:4">
      <c r="A101" s="8">
        <v>99</v>
      </c>
      <c r="B101" s="8" t="s">
        <v>126</v>
      </c>
      <c r="C101" s="9" t="s">
        <v>588</v>
      </c>
      <c r="D101" s="9" t="s">
        <v>587</v>
      </c>
    </row>
    <row r="102" s="1" customFormat="1" ht="60" customHeight="1" spans="1:4">
      <c r="A102" s="8">
        <v>100</v>
      </c>
      <c r="B102" s="8" t="s">
        <v>126</v>
      </c>
      <c r="C102" s="9" t="s">
        <v>589</v>
      </c>
      <c r="D102" s="9" t="s">
        <v>587</v>
      </c>
    </row>
    <row r="103" s="1" customFormat="1" ht="60" customHeight="1" spans="1:4">
      <c r="A103" s="8">
        <v>101</v>
      </c>
      <c r="B103" s="8" t="s">
        <v>126</v>
      </c>
      <c r="C103" s="9" t="s">
        <v>590</v>
      </c>
      <c r="D103" s="9" t="s">
        <v>587</v>
      </c>
    </row>
    <row r="104" s="1" customFormat="1" ht="60" customHeight="1" spans="1:4">
      <c r="A104" s="8">
        <v>102</v>
      </c>
      <c r="B104" s="8" t="s">
        <v>126</v>
      </c>
      <c r="C104" s="9" t="s">
        <v>591</v>
      </c>
      <c r="D104" s="9" t="s">
        <v>587</v>
      </c>
    </row>
    <row r="105" s="1" customFormat="1" ht="60" customHeight="1" spans="1:4">
      <c r="A105" s="8">
        <v>103</v>
      </c>
      <c r="B105" s="8" t="s">
        <v>126</v>
      </c>
      <c r="C105" s="9" t="s">
        <v>592</v>
      </c>
      <c r="D105" s="9" t="s">
        <v>587</v>
      </c>
    </row>
    <row r="106" s="1" customFormat="1" ht="50" customHeight="1" spans="1:4">
      <c r="A106" s="8">
        <v>104</v>
      </c>
      <c r="B106" s="8" t="s">
        <v>126</v>
      </c>
      <c r="C106" s="9" t="s">
        <v>593</v>
      </c>
      <c r="D106" s="9" t="s">
        <v>594</v>
      </c>
    </row>
    <row r="107" s="1" customFormat="1" ht="60" customHeight="1" spans="1:4">
      <c r="A107" s="8">
        <v>105</v>
      </c>
      <c r="B107" s="8" t="s">
        <v>418</v>
      </c>
      <c r="C107" s="9" t="s">
        <v>595</v>
      </c>
      <c r="D107" s="9" t="s">
        <v>596</v>
      </c>
    </row>
    <row r="108" s="1" customFormat="1" ht="60" customHeight="1" spans="1:4">
      <c r="A108" s="8">
        <v>106</v>
      </c>
      <c r="B108" s="8" t="s">
        <v>418</v>
      </c>
      <c r="C108" s="9" t="s">
        <v>597</v>
      </c>
      <c r="D108" s="9" t="s">
        <v>596</v>
      </c>
    </row>
    <row r="109" s="1" customFormat="1" ht="60" customHeight="1" spans="1:4">
      <c r="A109" s="8">
        <v>107</v>
      </c>
      <c r="B109" s="8" t="s">
        <v>418</v>
      </c>
      <c r="C109" s="9" t="s">
        <v>598</v>
      </c>
      <c r="D109" s="9" t="s">
        <v>599</v>
      </c>
    </row>
    <row r="110" s="1" customFormat="1" ht="60" customHeight="1" spans="1:4">
      <c r="A110" s="8">
        <v>108</v>
      </c>
      <c r="B110" s="8" t="s">
        <v>418</v>
      </c>
      <c r="C110" s="9" t="s">
        <v>600</v>
      </c>
      <c r="D110" s="9" t="s">
        <v>601</v>
      </c>
    </row>
    <row r="111" s="1" customFormat="1" ht="60" customHeight="1" spans="1:4">
      <c r="A111" s="8">
        <v>109</v>
      </c>
      <c r="B111" s="8" t="s">
        <v>418</v>
      </c>
      <c r="C111" s="9" t="s">
        <v>602</v>
      </c>
      <c r="D111" s="9" t="s">
        <v>601</v>
      </c>
    </row>
    <row r="112" s="1" customFormat="1" ht="60" customHeight="1" spans="1:4">
      <c r="A112" s="8">
        <v>110</v>
      </c>
      <c r="B112" s="8" t="s">
        <v>418</v>
      </c>
      <c r="C112" s="9" t="s">
        <v>603</v>
      </c>
      <c r="D112" s="9" t="s">
        <v>604</v>
      </c>
    </row>
    <row r="113" s="1" customFormat="1" ht="60" customHeight="1" spans="1:4">
      <c r="A113" s="8">
        <v>111</v>
      </c>
      <c r="B113" s="11" t="s">
        <v>427</v>
      </c>
      <c r="C113" s="9" t="s">
        <v>605</v>
      </c>
      <c r="D113" s="9" t="s">
        <v>606</v>
      </c>
    </row>
    <row r="114" s="1" customFormat="1" ht="63" customHeight="1" spans="1:4">
      <c r="A114" s="8">
        <v>112</v>
      </c>
      <c r="B114" s="11" t="s">
        <v>427</v>
      </c>
      <c r="C114" s="9" t="s">
        <v>607</v>
      </c>
      <c r="D114" s="9" t="s">
        <v>606</v>
      </c>
    </row>
    <row r="115" s="1" customFormat="1" ht="60" customHeight="1" spans="1:4">
      <c r="A115" s="8">
        <v>113</v>
      </c>
      <c r="B115" s="11" t="s">
        <v>427</v>
      </c>
      <c r="C115" s="9" t="s">
        <v>608</v>
      </c>
      <c r="D115" s="9" t="s">
        <v>606</v>
      </c>
    </row>
    <row r="116" s="1" customFormat="1" ht="63" customHeight="1" spans="1:4">
      <c r="A116" s="8">
        <v>114</v>
      </c>
      <c r="B116" s="11" t="s">
        <v>427</v>
      </c>
      <c r="C116" s="9" t="s">
        <v>609</v>
      </c>
      <c r="D116" s="9" t="s">
        <v>606</v>
      </c>
    </row>
    <row r="117" s="1" customFormat="1" ht="63" customHeight="1" spans="1:4">
      <c r="A117" s="8">
        <v>115</v>
      </c>
      <c r="B117" s="11" t="s">
        <v>427</v>
      </c>
      <c r="C117" s="9" t="s">
        <v>610</v>
      </c>
      <c r="D117" s="9" t="s">
        <v>606</v>
      </c>
    </row>
    <row r="118" s="1" customFormat="1" ht="63" customHeight="1" spans="1:4">
      <c r="A118" s="8">
        <v>116</v>
      </c>
      <c r="B118" s="11" t="s">
        <v>427</v>
      </c>
      <c r="C118" s="9" t="s">
        <v>611</v>
      </c>
      <c r="D118" s="9" t="s">
        <v>606</v>
      </c>
    </row>
    <row r="119" s="1" customFormat="1" ht="63" customHeight="1" spans="1:4">
      <c r="A119" s="8">
        <v>117</v>
      </c>
      <c r="B119" s="11" t="s">
        <v>427</v>
      </c>
      <c r="C119" s="9" t="s">
        <v>612</v>
      </c>
      <c r="D119" s="9" t="s">
        <v>606</v>
      </c>
    </row>
    <row r="120" s="1" customFormat="1" ht="91" customHeight="1" spans="1:4">
      <c r="A120" s="8">
        <v>118</v>
      </c>
      <c r="B120" s="11" t="s">
        <v>427</v>
      </c>
      <c r="C120" s="9" t="s">
        <v>613</v>
      </c>
      <c r="D120" s="9" t="s">
        <v>606</v>
      </c>
    </row>
    <row r="121" s="1" customFormat="1" ht="60" customHeight="1" spans="1:4">
      <c r="A121" s="8">
        <v>119</v>
      </c>
      <c r="B121" s="11" t="s">
        <v>427</v>
      </c>
      <c r="C121" s="9" t="s">
        <v>614</v>
      </c>
      <c r="D121" s="9" t="s">
        <v>606</v>
      </c>
    </row>
    <row r="122" s="1" customFormat="1" ht="60" customHeight="1" spans="1:4">
      <c r="A122" s="8">
        <v>120</v>
      </c>
      <c r="B122" s="11" t="s">
        <v>427</v>
      </c>
      <c r="C122" s="9" t="s">
        <v>615</v>
      </c>
      <c r="D122" s="9" t="s">
        <v>606</v>
      </c>
    </row>
    <row r="123" s="1" customFormat="1" ht="60" customHeight="1" spans="1:4">
      <c r="A123" s="8">
        <v>121</v>
      </c>
      <c r="B123" s="11" t="s">
        <v>427</v>
      </c>
      <c r="C123" s="9" t="s">
        <v>616</v>
      </c>
      <c r="D123" s="9" t="s">
        <v>606</v>
      </c>
    </row>
    <row r="124" s="1" customFormat="1" ht="60" customHeight="1" spans="1:4">
      <c r="A124" s="8">
        <v>122</v>
      </c>
      <c r="B124" s="11" t="s">
        <v>427</v>
      </c>
      <c r="C124" s="9" t="s">
        <v>617</v>
      </c>
      <c r="D124" s="9" t="s">
        <v>606</v>
      </c>
    </row>
    <row r="125" s="1" customFormat="1" ht="71" customHeight="1" spans="1:4">
      <c r="A125" s="8">
        <v>123</v>
      </c>
      <c r="B125" s="11" t="s">
        <v>427</v>
      </c>
      <c r="C125" s="9" t="s">
        <v>618</v>
      </c>
      <c r="D125" s="9" t="s">
        <v>606</v>
      </c>
    </row>
    <row r="126" s="1" customFormat="1" ht="60" customHeight="1" spans="1:4">
      <c r="A126" s="8">
        <v>124</v>
      </c>
      <c r="B126" s="11" t="s">
        <v>427</v>
      </c>
      <c r="C126" s="9" t="s">
        <v>619</v>
      </c>
      <c r="D126" s="9" t="s">
        <v>606</v>
      </c>
    </row>
    <row r="127" s="1" customFormat="1" ht="60" customHeight="1" spans="1:4">
      <c r="A127" s="8">
        <v>125</v>
      </c>
      <c r="B127" s="8" t="s">
        <v>447</v>
      </c>
      <c r="C127" s="9" t="s">
        <v>620</v>
      </c>
      <c r="D127" s="9" t="s">
        <v>621</v>
      </c>
    </row>
    <row r="128" s="1" customFormat="1" ht="60" customHeight="1" spans="1:4">
      <c r="A128" s="8">
        <v>126</v>
      </c>
      <c r="B128" s="8" t="s">
        <v>447</v>
      </c>
      <c r="C128" s="9" t="s">
        <v>622</v>
      </c>
      <c r="D128" s="9" t="s">
        <v>621</v>
      </c>
    </row>
    <row r="129" s="1" customFormat="1" ht="60" customHeight="1" spans="1:4">
      <c r="A129" s="8">
        <v>127</v>
      </c>
      <c r="B129" s="8" t="s">
        <v>447</v>
      </c>
      <c r="C129" s="9" t="s">
        <v>623</v>
      </c>
      <c r="D129" s="9" t="s">
        <v>621</v>
      </c>
    </row>
    <row r="130" s="1" customFormat="1" ht="60" customHeight="1" spans="1:4">
      <c r="A130" s="8">
        <v>128</v>
      </c>
      <c r="B130" s="8" t="s">
        <v>447</v>
      </c>
      <c r="C130" s="9" t="s">
        <v>624</v>
      </c>
      <c r="D130" s="9" t="s">
        <v>621</v>
      </c>
    </row>
    <row r="131" s="1" customFormat="1" ht="60" customHeight="1" spans="1:4">
      <c r="A131" s="8">
        <v>129</v>
      </c>
      <c r="B131" s="8" t="s">
        <v>447</v>
      </c>
      <c r="C131" s="9" t="s">
        <v>625</v>
      </c>
      <c r="D131" s="9" t="s">
        <v>621</v>
      </c>
    </row>
    <row r="132" s="1" customFormat="1" ht="60" customHeight="1" spans="1:4">
      <c r="A132" s="8">
        <v>130</v>
      </c>
      <c r="B132" s="8" t="s">
        <v>447</v>
      </c>
      <c r="C132" s="9" t="s">
        <v>626</v>
      </c>
      <c r="D132" s="9" t="s">
        <v>477</v>
      </c>
    </row>
    <row r="133" ht="69" customHeight="1"/>
  </sheetData>
  <mergeCells count="1">
    <mergeCell ref="A1:D1"/>
  </mergeCells>
  <conditionalFormatting sqref="C4:C132">
    <cfRule type="duplicateValues" dxfId="0" priority="1"/>
  </conditionalFormatting>
  <conditionalFormatting sqref="C133:C136">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���Ny�{|+RaNQg/ctQ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D5662047-3127-477A-AC3A-1D340467FB41}">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7D43C2ADBEDE46DFA5A60948BD9A0F1E_13</vt:lpwstr>
  </property>
  <property fmtid="{D5CDD505-2E9C-101B-9397-08002B2CF9AE}" pid="3" name="KSOProductBuildVer">
    <vt:lpwstr>2052-12.1.0.21915</vt:lpwstr>
  </property>
</Properties>
</file>