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A9" i="1"/>
  <c r="I9" i="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<sst xmlns="http://schemas.openxmlformats.org/spreadsheetml/2006/main" count="22" uniqueCount="15">
  <si>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</si>
  <si>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</si>
  <si>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</si>
  <si>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</si>
  <si>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</si>
  <si>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</si>
  <si>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</si>
  <si>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</si>
  <si>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</si>
  <si>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</si>
  <si>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</si>
  <si>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</si>
  <si>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</si>
  <si>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</si>
  <si>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 xml:space="preserve">注：1.预算数指本单位年初预算数，不包含年度中调整预算数。
    2.决算数是包括当年财政拨款预算和以前年度结转结余资金安排的实际支出。
    3.本单位为宣传部下属单位，没有年初预算数。
    4.本单位本年没有发生因公出国费用，较上年无变化。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</si>
</sst>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E13" sqref="E13"/>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f>SUM(B9,C9,F9)</f>
        <v>0</v>
      </c>
      <c r="B9" s="14"/>
      <c r="C9" s="14">
        <f>SUM(D9:E9)</f>
        <v>0</v>
      </c>
      <c r="D9" s="14"/>
      <c r="E9" s="14"/>
      <c r="F9" s="14"/>
      <c r="G9" s="14">
        <f>SUM(H9,I9,L9)</f>
        <v>0.4</v>
      </c>
      <c r="H9" s="14">
        <v>0</v>
      </c>
      <c r="I9" s="14">
        <f>SUM(J9:K9)</f>
        <v>0</v>
      </c>
      <c r="J9" s="14">
        <v>0</v>
      </c>
      <c r="K9" s="14">
        <v>0</v>
      </c>
      <c r="L9" s="14">
        <v>0.4</v>
      </c>
    </row>
    <row r="10" spans="1:12" ht="73.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2016-11-25T09:47:44Z</dcterms:modified>
</cp:coreProperties>
</file>