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<sst xmlns="http://schemas.openxmlformats.org/spreadsheetml/2006/main" count="31" uniqueCount="30">
  <si>
    <t>附件2</t>
  </si>
  <si>
    <t>保定市徐水区农业农村局随机抽查其他行政执法事项清单</t>
  </si>
  <si>
    <t>单位名称</t>
  </si>
  <si>
    <t>序号</t>
  </si>
  <si>
    <t>抽查类别名称</t>
  </si>
  <si>
    <t>事项名称</t>
  </si>
  <si>
    <t>事项类别</t>
  </si>
  <si>
    <t>检查主体</t>
  </si>
  <si>
    <t>检查依据</t>
  </si>
  <si>
    <t>检查方式</t>
  </si>
  <si>
    <t>检查内容及要求</t>
  </si>
  <si>
    <t>备注</t>
  </si>
  <si>
    <t>区农业农村局</t>
  </si>
  <si>
    <t>农业转基因生物安全监督检查</t>
  </si>
  <si>
    <t>对农业转基因生物安全评价试验单位的监督检查</t>
  </si>
  <si>
    <t>重点检查事项</t>
  </si>
  <si>
    <t>县级以上人民政府农业农村主管部门</t>
  </si>
  <si>
    <t>《中华人民共和国生物安全法》第七十四条、第七十五条；《农业转基因生物安全管理条例》第四条；《农业转基因生物安全评价管理办法》第三十二条。</t>
  </si>
  <si>
    <t>实地检查</t>
  </si>
  <si>
    <t>农业转基因生物研究、试验是否规范。</t>
  </si>
  <si>
    <t>对进口加工农业转基因生物单位的监督检查</t>
  </si>
  <si>
    <t>《中华人民共和国生物安全法》第七十四条；《农业转基因生物安全管理条例》；《农业转基因生物进口安全管理办法》；《农业转基因生物加工审批办法》。</t>
  </si>
  <si>
    <t>农业转基因生物进口加工行为是否规范。</t>
  </si>
  <si>
    <t>相关产品的标识检查</t>
  </si>
  <si>
    <t>对水生野生动物及其制品保护利用活动的监督检查</t>
  </si>
  <si>
    <t>一般检查事项</t>
  </si>
  <si>
    <t>县级以上人民政府渔业主管部门</t>
  </si>
  <si>
    <t>《中华人民共和国野生动物保护法》第三十四条第一款。</t>
  </si>
  <si>
    <t xml:space="preserve">实地检查 </t>
  </si>
  <si>
    <t>检查动物种类、数量，检查有关证件、批准文件或专用标识。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</si>
</sst>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6"/>
      <color theme="1"/>
      <name val="黑体"/>
      <charset val="134"/>
    </font>
    <font>
      <sz val="24"/>
      <name val="方正小标宋_GBK"/>
      <charset val="134"/>
    </font>
    <font>
      <sz val="14"/>
      <name val="仿宋_GB2312"/>
      <charset val="134"/>
    </font>
    <font>
      <sz val="18"/>
      <name val="黑体"/>
      <charset val="134"/>
    </font>
    <font>
      <sz val="18"/>
      <color theme="1"/>
      <name val="宋体"/>
      <charset val="134"/>
      <scheme val="minor"/>
    </font>
    <font>
      <sz val="18"/>
      <name val="仿宋_GB2312"/>
      <charset val="134"/>
    </font>
    <font>
      <sz val="18"/>
      <color theme="1"/>
      <name val="仿宋_GB2312"/>
      <charset val="134"/>
    </font>
    <font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 textRotation="255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left" vertical="center" wrapText="1"/>
    </xf>
    <xf numFmtId="0" fontId="8" fillId="0" borderId="3" xfId="0" applyNumberFormat="1" applyFont="1" applyFill="1" applyBorder="1" applyAlignment="1">
      <alignment horizontal="left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textRotation="255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87"/>
  <sheetViews>
    <sheetView tabSelected="1" zoomScale="55" zoomScaleNormal="55" workbookViewId="0">
      <selection activeCell="G6" sqref="G6"/>
    </sheetView>
  </sheetViews>
  <sheetFormatPr defaultColWidth="8.89166666666667" defaultRowHeight="14.4" customHeight="1"/>
  <cols>
    <col min="1" max="1" width="7.20833333333333" style="2" customWidth="1"/>
    <col min="2" max="2" width="5.5" style="2" customWidth="1"/>
    <col min="3" max="3" width="27.5" style="3" customWidth="1"/>
    <col min="4" max="4" width="30.35" style="3" customWidth="1"/>
    <col min="5" max="5" width="16.7833333333333" style="4" customWidth="1"/>
    <col min="6" max="6" width="10.6333333333333" style="4" customWidth="1"/>
    <col min="7" max="7" width="78.8166666666667" style="3" customWidth="1"/>
    <col min="8" max="8" width="18.4083333333333" style="5" customWidth="1"/>
    <col min="9" max="9" width="75.8916666666667" style="3" customWidth="1"/>
    <col min="10" max="10" width="8.125" style="2" customWidth="1"/>
    <col min="11" max="12" width="13.75" style="2" customWidth="1"/>
    <col min="13" max="16384" width="8.89166666666667" style="2"/>
  </cols>
  <sheetData>
    <row r="1" ht="29" customHeight="1" spans="1:2">
      <c r="A1" s="6" t="s">
        <v>0</v>
      </c>
      <c r="B1" s="1"/>
    </row>
    <row r="2" s="1" customFormat="1" ht="62" customHeight="1" spans="1:10">
      <c r="A2" s="7" t="s">
        <v>1</v>
      </c>
      <c r="B2" s="7"/>
      <c r="C2" s="8"/>
      <c r="D2" s="8"/>
      <c r="E2" s="9"/>
      <c r="F2" s="9"/>
      <c r="G2" s="8"/>
      <c r="H2" s="10"/>
      <c r="I2" s="8"/>
      <c r="J2" s="7"/>
    </row>
    <row r="3" s="2" customFormat="1" ht="77.1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1" t="s">
        <v>10</v>
      </c>
      <c r="J3" s="11" t="s">
        <v>11</v>
      </c>
      <c r="K3" s="1"/>
      <c r="L3" s="1"/>
    </row>
    <row r="4" s="1" customFormat="1" ht="93" customHeight="1" spans="1:10">
      <c r="A4" s="13" t="s">
        <v>12</v>
      </c>
      <c r="B4" s="14">
        <v>47</v>
      </c>
      <c r="C4" s="15" t="s">
        <v>13</v>
      </c>
      <c r="D4" s="16" t="s">
        <v>14</v>
      </c>
      <c r="E4" s="14" t="s">
        <v>15</v>
      </c>
      <c r="F4" s="17" t="s">
        <v>16</v>
      </c>
      <c r="G4" s="16" t="s">
        <v>17</v>
      </c>
      <c r="H4" s="18" t="s">
        <v>18</v>
      </c>
      <c r="I4" s="16" t="s">
        <v>19</v>
      </c>
      <c r="J4" s="16"/>
    </row>
    <row r="5" s="2" customFormat="1" ht="96" customHeight="1" spans="1:12">
      <c r="A5" s="13"/>
      <c r="B5" s="14"/>
      <c r="C5" s="19"/>
      <c r="D5" s="16" t="s">
        <v>20</v>
      </c>
      <c r="E5" s="14" t="s">
        <v>15</v>
      </c>
      <c r="F5" s="20"/>
      <c r="G5" s="16" t="s">
        <v>21</v>
      </c>
      <c r="H5" s="21"/>
      <c r="I5" s="16" t="s">
        <v>22</v>
      </c>
      <c r="J5" s="16" t="s">
        <v>23</v>
      </c>
      <c r="K5" s="1"/>
      <c r="L5" s="1"/>
    </row>
    <row r="6" s="2" customFormat="1" ht="144" customHeight="1" spans="1:12">
      <c r="A6" s="13"/>
      <c r="B6" s="14">
        <v>48</v>
      </c>
      <c r="C6" s="22" t="s">
        <v>24</v>
      </c>
      <c r="D6" s="16"/>
      <c r="E6" s="14" t="s">
        <v>25</v>
      </c>
      <c r="F6" s="14" t="s">
        <v>26</v>
      </c>
      <c r="G6" s="16" t="s">
        <v>27</v>
      </c>
      <c r="H6" s="16" t="s">
        <v>28</v>
      </c>
      <c r="I6" s="16" t="s">
        <v>29</v>
      </c>
      <c r="J6" s="16"/>
      <c r="K6" s="1"/>
      <c r="L6" s="1"/>
    </row>
    <row r="7" ht="99" customHeight="1" spans="1:1">
      <c r="A7" s="23"/>
    </row>
    <row r="8" ht="99" customHeight="1" spans="1:1">
      <c r="A8" s="23"/>
    </row>
    <row r="9" ht="100" customHeight="1"/>
    <row r="10" ht="100" customHeight="1"/>
    <row r="11" ht="100" customHeight="1"/>
    <row r="12" ht="99" customHeight="1"/>
    <row r="13" ht="100" customHeight="1"/>
    <row r="14" ht="119" customHeight="1"/>
    <row r="15" ht="214" customHeight="1"/>
    <row r="16" ht="187" customHeight="1"/>
    <row r="17" ht="99" customHeight="1"/>
    <row r="18" ht="99" customHeight="1"/>
    <row r="19" ht="100" customHeight="1"/>
    <row r="20" ht="97" customHeight="1"/>
    <row r="21" ht="99" customHeight="1"/>
    <row r="22" ht="99" customHeight="1"/>
    <row r="23" ht="98" customHeight="1"/>
    <row r="24" ht="125" customHeight="1"/>
    <row r="25" ht="99" customHeight="1"/>
    <row r="26" ht="124" customHeight="1"/>
    <row r="27" ht="99" customHeight="1"/>
    <row r="28" ht="101" customHeight="1"/>
    <row r="29" ht="99" customHeight="1"/>
    <row r="30" ht="99" customHeight="1"/>
    <row r="31" ht="99" customHeight="1"/>
    <row r="32" ht="99" customHeight="1"/>
    <row r="33" ht="97" customHeight="1"/>
    <row r="34" ht="100" customHeight="1"/>
    <row r="35" ht="99" customHeight="1"/>
    <row r="36" ht="100" customHeight="1"/>
    <row r="37" ht="158" customHeight="1"/>
    <row r="38" ht="99" customHeight="1"/>
    <row r="39" ht="101" customHeight="1"/>
    <row r="40" ht="99" customHeight="1"/>
    <row r="41" ht="99" customHeight="1"/>
    <row r="42" ht="99" customHeight="1"/>
    <row r="43" ht="99" customHeight="1"/>
    <row r="44" ht="200" customHeight="1"/>
    <row r="45" ht="225" customHeight="1"/>
    <row r="46" ht="99" customHeight="1"/>
    <row r="47" ht="99" customHeight="1"/>
    <row r="48" ht="99" customHeight="1"/>
    <row r="49" ht="102" customHeight="1"/>
    <row r="50" ht="100" customHeight="1"/>
    <row r="51" ht="101" customHeight="1"/>
    <row r="52" ht="99" customHeight="1"/>
    <row r="53" ht="101" customHeight="1"/>
    <row r="54" ht="99" customHeight="1"/>
    <row r="55" ht="99" customHeight="1"/>
    <row r="56" ht="101" customHeight="1"/>
    <row r="57" ht="100" customHeight="1"/>
    <row r="58" ht="99" customHeight="1"/>
    <row r="59" ht="102" customHeight="1"/>
    <row r="60" ht="101" customHeight="1"/>
    <row r="61" ht="101" customHeight="1"/>
    <row r="62" ht="99" customHeight="1"/>
    <row r="63" ht="101" customHeight="1"/>
    <row r="64" ht="101" customHeight="1"/>
    <row r="65" ht="101" customHeight="1"/>
    <row r="66" ht="101" customHeight="1"/>
    <row r="67" ht="101" customHeight="1"/>
    <row r="68" ht="101" customHeight="1"/>
    <row r="69" ht="100" customHeight="1"/>
    <row r="70" ht="99" customHeight="1"/>
    <row r="71" ht="99" customHeight="1"/>
    <row r="72" ht="101" customHeight="1"/>
    <row r="73" ht="99" customHeight="1"/>
    <row r="74" ht="99" customHeight="1"/>
    <row r="75" ht="100" customHeight="1"/>
    <row r="76" ht="99" customHeight="1"/>
    <row r="77" ht="99" customHeight="1"/>
    <row r="78" ht="99" customHeight="1"/>
    <row r="79" ht="98" customHeight="1"/>
    <row r="80" ht="105" customHeight="1"/>
    <row r="81" ht="102" customHeight="1"/>
    <row r="82" ht="159" customHeight="1"/>
    <row r="83" ht="159" customHeight="1"/>
    <row r="84" ht="159" customHeight="1"/>
    <row r="85" ht="159" customHeight="1"/>
    <row r="86" ht="159" customHeight="1"/>
    <row r="87" ht="159" customHeight="1"/>
  </sheetData>
  <mergeCells count="7">
    <mergeCell ref="A1:B1"/>
    <mergeCell ref="A2:J2"/>
    <mergeCell ref="A4:A6"/>
    <mergeCell ref="B4:B5"/>
    <mergeCell ref="C4:C5"/>
    <mergeCell ref="F4:F5"/>
    <mergeCell ref="H4:H5"/>
  </mergeCells>
  <dataValidations count="1">
    <dataValidation type="list" allowBlank="1" showInputMessage="1" showErrorMessage="1" sqref="E2:E3 E7:E1048576">
      <formula1>"一般事项,重点事项"</formula1>
    </dataValidation>
  </dataValidations>
  <pageMargins left="0.75" right="0.75" top="1" bottom="1" header="0.5" footer="0.5"/>
  <pageSetup paperSize="9" scale="4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a5150</dc:creator>
  <cp:lastModifiedBy>123</cp:lastModifiedBy>
  <dcterms:created xsi:type="dcterms:W3CDTF">2023-11-15T02:14:00Z</dcterms:created>
  <dcterms:modified xsi:type="dcterms:W3CDTF">2024-03-14T01:07:08Z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513399687D98445EB9A088DF7CC84501_13</vt:lpwstr>
  </property>
  <property fmtid="{D5CDD505-2E9C-101B-9397-08002B2CF9AE}" pid="3" name="KSOProductBuildVer">
    <vt:lpwstr>2052-12.1.0.16388</vt:lpwstr>
  </property>
</Properties>
</file>