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乡镇三公\"/>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<sst xmlns="http://schemas.openxmlformats.org/spreadsheetml/2006/main" count="22" uniqueCount="15">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</sst>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11" sqref="A11:XFD11"/>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21.3</v>
      </c>
      <c r="B9" s="14">
        <v>0</v>
      </c>
      <c r="C9" s="14">
        <v>11.3</v>
      </c>
      <c r="D9" s="14"/>
      <c r="E9" s="14">
        <v>11.3</v>
      </c>
      <c r="F9" s="14">
        <v>10</v>
      </c>
      <c r="G9" s="14">
        <f>SUM(H9,I9,L9)</f>
        <v>10.5</v>
      </c>
      <c r="H9" s="14">
        <v>0</v>
      </c>
      <c r="I9" s="14">
        <f>SUM(J9:K9)</f>
        <v>7.3</v>
      </c>
      <c r="J9" s="14">
        <v>0</v>
      </c>
      <c r="K9" s="14">
        <v>7.3</v>
      </c>
      <c r="L9" s="14">
        <v>3.2</v>
      </c>
    </row>
    <row r="10" spans="1:12" ht="4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2016-11-25T08:39:09Z</dcterms:modified>
</cp:coreProperties>
</file>