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<sst xmlns="http://schemas.openxmlformats.org/spreadsheetml/2006/main" count="22" uniqueCount="15">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</sst>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96.8</v>
      </c>
      <c r="B9" s="14">
        <v>0</v>
      </c>
      <c r="C9" s="14">
        <v>76.8</v>
      </c>
      <c r="D9" s="14"/>
      <c r="E9" s="14">
        <v>76.8</v>
      </c>
      <c r="F9" s="14">
        <v>20</v>
      </c>
      <c r="G9" s="14">
        <f>SUM(H9,I9,L9)</f>
        <v>155.69999999999999</v>
      </c>
      <c r="H9" s="14">
        <v>0</v>
      </c>
      <c r="I9" s="14">
        <f>SUM(J9:K9)</f>
        <v>146.69999999999999</v>
      </c>
      <c r="J9" s="14">
        <v>0</v>
      </c>
      <c r="K9" s="14">
        <v>146.69999999999999</v>
      </c>
      <c r="L9" s="14">
        <v>9</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2016-11-25T08:50:12Z</dcterms:modified>
</cp:coreProperties>
</file>